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/>
  <mc:AlternateContent xmlns:mc="http://schemas.openxmlformats.org/markup-compatibility/2006">
    <mc:Choice Requires="x15">
      <x15ac:absPath xmlns:x15ac="http://schemas.microsoft.com/office/spreadsheetml/2010/11/ac" url="D:\INFORMES VISAN\"/>
    </mc:Choice>
  </mc:AlternateContent>
  <xr:revisionPtr revIDLastSave="0" documentId="8_{0397A824-C09C-4616-B4DB-696D86FC6D58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Listado de personal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<sst xmlns="http://schemas.openxmlformats.org/spreadsheetml/2006/main" count="878" uniqueCount="309">
  <si>
    <t xml:space="preserve">ENTIDAD:    VICEMINISTERIO DE SEGURIDAD ALIMENTARIA Y NUTRICIONAL </t>
  </si>
  <si>
    <t>DIRECCIÓN: 7 AVENIDA 12-90 ZONA 13</t>
  </si>
  <si>
    <t>HORARIO DE ATENCIÓN:  8:00 AM A 4:30 PM</t>
  </si>
  <si>
    <t>TELÉFONO:  24137000 EXT 7315</t>
  </si>
  <si>
    <t xml:space="preserve">DIRECTOR:  </t>
  </si>
  <si>
    <t xml:space="preserve">ENCARGADO DE ACTUALIZACIÓN: </t>
  </si>
  <si>
    <t>FECHA DE ACTUALIZACIÓN:</t>
  </si>
  <si>
    <t>REMUNERACIONES DE EMPLEADOS Y SERVIDORES PÚBLICOS</t>
  </si>
  <si>
    <t xml:space="preserve">No. </t>
  </si>
  <si>
    <t>Renglón</t>
  </si>
  <si>
    <t>Empleado/Servidor Público</t>
  </si>
  <si>
    <t>DEPENDENCIA</t>
  </si>
  <si>
    <t>HONORARIO</t>
  </si>
  <si>
    <t>Nombres y Apellidos</t>
  </si>
  <si>
    <t>O29</t>
  </si>
  <si>
    <t>ROCIO DEL CARMEN MORALES HERNANDEZ DE DIAZ</t>
  </si>
  <si>
    <t>VICEDESPACHO DE SEGURIDAD ALIMENTARIA Y NUTRICIONAL</t>
  </si>
  <si>
    <t>NURIA LORENA OVALLE VASQUEZ</t>
  </si>
  <si>
    <t>ALBERTO ANTONIO GUTIERREZ BOLAÑOS</t>
  </si>
  <si>
    <t>HUGO ORLANDO DOMINGO VELASCO</t>
  </si>
  <si>
    <t>ROLANDO SALVADOR LOPEZ AREVALO</t>
  </si>
  <si>
    <t>MARCOS RODOLFO DEL AGUILA GUZMAN</t>
  </si>
  <si>
    <t>CLAUDIA VIOLETA SOBERANIS CASTILLO</t>
  </si>
  <si>
    <t>NADIA LILY CASTELLANOS VELASQUEZ</t>
  </si>
  <si>
    <t>HECTOR ARMANDO ESQUIT HERNANDEZ</t>
  </si>
  <si>
    <t>LUZ AMANDA HERNANDEZ LOPEZ</t>
  </si>
  <si>
    <t>AGUSTIN DE JESUS RODRIGUEZ GARCIA</t>
  </si>
  <si>
    <t>DIRECCIÓN DE MONITOREO Y LOGÍSTICA DE LA ASISTENCIA ALIMENTARIA</t>
  </si>
  <si>
    <t>AXEL MIGUEL DEL CID TOBIAS</t>
  </si>
  <si>
    <t>GREISON OMAR MENDEZ PEDRO</t>
  </si>
  <si>
    <t>JERELYN WALESKA MIRON FRANCO</t>
  </si>
  <si>
    <t>ANSONY LEONEL VALENZUELA MORALES</t>
  </si>
  <si>
    <t>WILLIAM EFRAIN LEON ORTIZ</t>
  </si>
  <si>
    <t>SAUL ALFREDO DONADO ROSAS</t>
  </si>
  <si>
    <t>ALLAN RUBEN BALCARCEL JORDAN</t>
  </si>
  <si>
    <t>JEYSON MANOLO CORADO PINEDA</t>
  </si>
  <si>
    <t>ERICKA ELIZABETH RENEE HERNANDEZ HERNANDEZ</t>
  </si>
  <si>
    <t>JACOBO TOLEDO CONTRERAS</t>
  </si>
  <si>
    <t>LISBETH AZUCENA ZETINO NAVARIJO</t>
  </si>
  <si>
    <t>SHENY MARILY REYNOSO SALES DE FELIPE</t>
  </si>
  <si>
    <t>DIRECCION DE ASISTENCIA ALIMENTARIA Y NUTRICIONAL</t>
  </si>
  <si>
    <t>MARIA HERCILIA LOPEZ MARROQUIN</t>
  </si>
  <si>
    <t>MARLON JOEL RAMIREZ OSORIO</t>
  </si>
  <si>
    <t>ROSA MARIA ARANA GARCIA</t>
  </si>
  <si>
    <t>SANDRA ELIZABETH CASTILLO GALDAMEZ</t>
  </si>
  <si>
    <t>ANA GABRIELA LOPEZ LOPEZ</t>
  </si>
  <si>
    <t>HIRAM ESTUARDO GARCIA SOLIS</t>
  </si>
  <si>
    <t>LUIS GUSTAVO IBOY MONROY</t>
  </si>
  <si>
    <t>DAVID MOISES CALLEJAS DE LEON</t>
  </si>
  <si>
    <t>JUAN CHOC BOTZOC</t>
  </si>
  <si>
    <t>RUBEN ESTUARDO BARRERA ORELLANA</t>
  </si>
  <si>
    <t>EVA CORINA REYES ORDOÑEZ</t>
  </si>
  <si>
    <t>CARLOS AUGUSTO PEREZ GRANADOS</t>
  </si>
  <si>
    <t>EMILIO JOSE LIMA CALDERON</t>
  </si>
  <si>
    <t>SAIRA MARIELA RODRIGUEZ FAJARDO</t>
  </si>
  <si>
    <t>SILVIA YOHANA URIZAR MAGARIÑO DE PERES</t>
  </si>
  <si>
    <t>CARLOS YOVANI ESCOBAR CHAJON</t>
  </si>
  <si>
    <t>GABRIEL ANGEL GARCIA CASTILLO</t>
  </si>
  <si>
    <t>MARIA FERNANDA MEDINA SOLANO</t>
  </si>
  <si>
    <t>JUAN ANTONIO MATA REYES</t>
  </si>
  <si>
    <t>RAMIRO STUARDO BARILLAS CASTILLO</t>
  </si>
  <si>
    <t>ADAN BERMUDEZ PEREZ REYES</t>
  </si>
  <si>
    <t>LUIS ANTONIO ESCOBAR BURGOS</t>
  </si>
  <si>
    <t>JURGEM MIGUELANGEL CASTELLANOS SILVA</t>
  </si>
  <si>
    <t>ALBINO ABRAHAM RAMOS MONTUFAR</t>
  </si>
  <si>
    <t>JOSE BOANERGES SOLIS BELTETON</t>
  </si>
  <si>
    <t>YUDY JOSE CARRERA AGUIRRE</t>
  </si>
  <si>
    <t>GERARDO DONALD AROLDO RODAS NAVAS</t>
  </si>
  <si>
    <t>SANTOS ORLANDO MATEO REYES</t>
  </si>
  <si>
    <t>MIGDALIA AZUCENA LOPEZ LEMUS</t>
  </si>
  <si>
    <t>ANGELICA ROCIO RAMOS ROQUE</t>
  </si>
  <si>
    <t>MAYRA SUSELI LEAL VALENCIA</t>
  </si>
  <si>
    <t>JESSICA DANIELA BENITEZ ORELLANA DE MOLINA</t>
  </si>
  <si>
    <t>FEDERICO GUILLERMO MENENDEZ GODOY</t>
  </si>
  <si>
    <t>ZELWING ESTUARDO LEAL CHAN</t>
  </si>
  <si>
    <t>YAQUELIN JOHANA CARIAS RAMIREZ</t>
  </si>
  <si>
    <t>HECTOR FABRICIO SUMALE ARGUETA</t>
  </si>
  <si>
    <t>ROSA CAROLINA TOLON PEREZ DE PEREZ</t>
  </si>
  <si>
    <t>DAMARIS RAQUEL LOPEZ TOHOM DE TUN</t>
  </si>
  <si>
    <t>CLAUDIA ESPERANZA CHACON BORRAYO</t>
  </si>
  <si>
    <t>BRIAN DANIEL GONZALEZ ORTIZ</t>
  </si>
  <si>
    <t>CARLOS EDUARDO PANIAGUA HERNANDEZ</t>
  </si>
  <si>
    <t>DACIA MAYTE DONADO PALMA DE MAGAÑA</t>
  </si>
  <si>
    <t>ROSMERY SARAI RALDA REYES</t>
  </si>
  <si>
    <t>IMELDA DEL ROSARIO LEMUS DE LOPEZ</t>
  </si>
  <si>
    <t>ANGELA ARACELY PEREZ SOTO</t>
  </si>
  <si>
    <t>ROSA PATRICIA QUIROA GUTIERREZ</t>
  </si>
  <si>
    <t>NANCY JEANETTE CAZUN</t>
  </si>
  <si>
    <t>MAYRA LILIANA ALVARADO CHAN DE LOPEZ</t>
  </si>
  <si>
    <t>DEPARTAMENTO DE ASISTENCIA ALIMENTARIA</t>
  </si>
  <si>
    <t>MARCELA ANNALILY SOLORZANO REYES</t>
  </si>
  <si>
    <t>VERONICA ENOE REYES</t>
  </si>
  <si>
    <t>VICTOR MANUEL ORELLANA VILLAFUERTE</t>
  </si>
  <si>
    <t>ELENO EZEQUIEL HUINIL JUAREZ</t>
  </si>
  <si>
    <t>DEPARTAMENTO DE ALIMENTOS POR ACCIONES</t>
  </si>
  <si>
    <t>RONY LEONEL CASTILLO RODRIGUEZ</t>
  </si>
  <si>
    <t>DEBORA BETZABE ECHEVERRIA DE MENDEZ</t>
  </si>
  <si>
    <t>AURA ANELY DE LEON FUENTES</t>
  </si>
  <si>
    <t>BYRON DARIO FUENTES MORALES</t>
  </si>
  <si>
    <t>LUIS PEDRO ARMANDO SOC ANTONIO</t>
  </si>
  <si>
    <t>MARIA LIDIA MENDOZA CARRANZA</t>
  </si>
  <si>
    <t>JOSE ANTONIO BARQUIN MENDOZA</t>
  </si>
  <si>
    <t>DIRECCION DE APOYO A LA PRODUCCION COMUNITARIA DE ALIMENTOS</t>
  </si>
  <si>
    <t>JOSE ROBERTO DEL CID MORAN</t>
  </si>
  <si>
    <t>CRISTIAN ROMAN MILIAN LOPEZ</t>
  </si>
  <si>
    <t>WAISER ALFONSO VELASQUEZ HERNANDEZ</t>
  </si>
  <si>
    <t>YOLANDA REBECA RECINOS ESCOBAR DE ESCOBAR</t>
  </si>
  <si>
    <t>EDGAR LEONEL MENENDEZ IBAÑEZ</t>
  </si>
  <si>
    <t>ALFREDO PEREZ SANCHEZ</t>
  </si>
  <si>
    <t>EBER OBDULIO ELIAS FAJARDO</t>
  </si>
  <si>
    <t>CARMEN MARIELA SIPAC YOS</t>
  </si>
  <si>
    <t>SERGIO ROBERTO HURTARTE ENAMORADO</t>
  </si>
  <si>
    <t>MANUEL DE JESUS SAGASTUME MARTINEZ</t>
  </si>
  <si>
    <t>NERY OSMUNDO OLIVA</t>
  </si>
  <si>
    <t>AUGUSTO AN JALAL</t>
  </si>
  <si>
    <t>EDGAR MAZARIEGOS VIDEZ</t>
  </si>
  <si>
    <t>SELGRY NATORY SOLANO MORALES</t>
  </si>
  <si>
    <t>NIDIA RUBI VASQUEZ QUEVEDO</t>
  </si>
  <si>
    <t>ELFIDO ORLANDO ESCOBAR MORALES</t>
  </si>
  <si>
    <t>LUIS ANTONIO HERNANDEZ GARCIA</t>
  </si>
  <si>
    <t>FIONA LUCRECIA ARRIAGA CHAVARRIA DE AGUIRRE</t>
  </si>
  <si>
    <t>GUSTAVO RAUL MALDONADO MERIDA</t>
  </si>
  <si>
    <t>GREGORIO PALACIOS PINEDA</t>
  </si>
  <si>
    <t>JAVIER ALFREDO TERRAZA CHACON</t>
  </si>
  <si>
    <t>DEPARTAMENTO DE AGRICULTURA URBANA</t>
  </si>
  <si>
    <t>JORDAN NATANAEL VELASCO AGUALIP</t>
  </si>
  <si>
    <t>CLARA LUZ SANCHEZ CARDONA</t>
  </si>
  <si>
    <t>ROBERTO ARGUETA RUIZ</t>
  </si>
  <si>
    <t>BEDER SAUL AGUIRRE GARCIA</t>
  </si>
  <si>
    <t>LUIS FERNANDO BARILLAS MANCILLA</t>
  </si>
  <si>
    <t>EDY ESTUARDO AYALA MARROQUIN</t>
  </si>
  <si>
    <t>JOSE MANUEL GUERRA MENDEZ</t>
  </si>
  <si>
    <t>CRISTIAN ISMAEL MORALES ORELLANA</t>
  </si>
  <si>
    <t>FRANCISCO ESTUARDO FIGUEROA GARCIA</t>
  </si>
  <si>
    <t>DEPARTAMENTO DE ALMACENAMIENTO DE ALIMENTOS</t>
  </si>
  <si>
    <t>MYNOR ESTUARDO ALMAZAN LEAL</t>
  </si>
  <si>
    <t>OTTO RENE CABRERA RODRIGUEZ</t>
  </si>
  <si>
    <t>JOSE OLIVERIO RUIZ MONROY</t>
  </si>
  <si>
    <t>PAMELA DEL ROSARIO PEREZ PEREZ</t>
  </si>
  <si>
    <t>MARIO RICARDO PERDOMO MORALES</t>
  </si>
  <si>
    <t>MIBZAR ABEDNEGO FUENTES CASTAÑON</t>
  </si>
  <si>
    <t>FRANCISCO JOSE CASTILLO OVALLE</t>
  </si>
  <si>
    <t>ROMULO ALBERTO RAMIREZ GONZALEZ</t>
  </si>
  <si>
    <t>HEIDI YULISA RAMIREZ CARDONA</t>
  </si>
  <si>
    <t>MARLIN IVET OSORIO GARCIA</t>
  </si>
  <si>
    <t>DIEGO ANDRES ALONZO GARRIDO</t>
  </si>
  <si>
    <t>JUAN LUIS GORDILLO OAJACA</t>
  </si>
  <si>
    <t>DORIS ALEJANDRA CANTORAL ALVAREZ</t>
  </si>
  <si>
    <t>DEPARTAMENTO DE APOYO A LA PRODUCCIÓN DE ALIMENTOS</t>
  </si>
  <si>
    <t>GUSTAVO ADOLFO PEREZ MARTINEZ</t>
  </si>
  <si>
    <t>CHRISTIAN URIEL CANCHAN AVEA</t>
  </si>
  <si>
    <t>JOSE ALEJANDRO ARDON GUERRA</t>
  </si>
  <si>
    <t>SERGIO ROLANDO GOMEZ MEDRANO</t>
  </si>
  <si>
    <t>JERBER LUCIANO ROCHE GONZALEZ</t>
  </si>
  <si>
    <t>SERGIO NOE LUARCA LEIVA</t>
  </si>
  <si>
    <t>VICTOR SAMUEL SIMON SON</t>
  </si>
  <si>
    <t>MARCO ANTONIO MEJIA CHACON</t>
  </si>
  <si>
    <t>YANITZA EDELMIRA LOPEZ MATTA</t>
  </si>
  <si>
    <t>IRIS MARIA SANTOS YANES</t>
  </si>
  <si>
    <t>MIGDA NOHEMI CIFUENTES MALDONADO</t>
  </si>
  <si>
    <t>ROSA ANITA LAZO HERNANDEZ</t>
  </si>
  <si>
    <t>GABRIEL RICARDO TARACENA ZAMORA</t>
  </si>
  <si>
    <t>SELVIN RICARDO PINEDA MEJIA</t>
  </si>
  <si>
    <t>EVELYN MARICRUZ GRANADOS ALVARADO</t>
  </si>
  <si>
    <t>MARIO ANDRES HERNANDEZ QUEVEDO</t>
  </si>
  <si>
    <t>FRANCISCO ROBERTO HERNANDEZ MELENDEZ</t>
  </si>
  <si>
    <t>JORGE MARIO HERRERA MERIDA</t>
  </si>
  <si>
    <t>ELMER WILFREDO CORTEZ LOPEZ</t>
  </si>
  <si>
    <t>ELDER RENE VALLE GAITAN</t>
  </si>
  <si>
    <t>MARILYN ODETTE AGUALIP SANCHEZ</t>
  </si>
  <si>
    <t>LUIS FERNANDO CASTILLO BARRERA</t>
  </si>
  <si>
    <t>ROBIN DAGOBERTO AVILA VILLATORO</t>
  </si>
  <si>
    <t>RUDY ENRIQUE ESPINOZA GARCIA</t>
  </si>
  <si>
    <t>MARIANA DARDON SOLORZANO</t>
  </si>
  <si>
    <t>JULIO AUGUSTO GUERRA CHEW</t>
  </si>
  <si>
    <t>SANDRA ROSARIO RECINOS POITEVIN</t>
  </si>
  <si>
    <t>HENRY LIONEL GIL LOPEZ</t>
  </si>
  <si>
    <t>KEILA AIDELI PIXCAR TZUNUN</t>
  </si>
  <si>
    <t>JORGE PEDRO GONZALEZ CONTRERAS</t>
  </si>
  <si>
    <t>MARTIN FLORES LEON</t>
  </si>
  <si>
    <t>REBECA ELIZABETH PALACIOS DIAZ</t>
  </si>
  <si>
    <t>MAYDEN YEMILE MAZARIEGOS REYES</t>
  </si>
  <si>
    <t>MELVIN ORLANDO MAZARIEGOS VICENTE</t>
  </si>
  <si>
    <t>LUIS FERNANDO SARAVIA GOMEZ</t>
  </si>
  <si>
    <t>OSCAR RAMON GALVEZ BALLESTERO</t>
  </si>
  <si>
    <t>EDUARDO SARCEÑO GONZALEZ</t>
  </si>
  <si>
    <t>JOSE DAVID AREVALO MAYEN</t>
  </si>
  <si>
    <t>DANNY YELSHIN MARTINEZ MEDRANO</t>
  </si>
  <si>
    <t>SERGIO EMILIO BONILLA LUCERO</t>
  </si>
  <si>
    <t>MIRIAM SOFIA LUNA MENDOZA</t>
  </si>
  <si>
    <t>CLAUDIA LISSETH VILLATORO PEREZ DE LUCAS</t>
  </si>
  <si>
    <t>SERGIO ANTONIO MEDINA CHUN</t>
  </si>
  <si>
    <t>CARLOS HAROLDO GUZMAN CORDON</t>
  </si>
  <si>
    <t>JOSE MIGUEL BARILLAS FLORES</t>
  </si>
  <si>
    <t>CARLOS MARGARITO LOPEZ RIVAS</t>
  </si>
  <si>
    <t>ANGEL ESTUARDO ZETINA CORZO</t>
  </si>
  <si>
    <t>KENNETH PAUL MULLER MUÑOZ</t>
  </si>
  <si>
    <t>MARIA HELDA LETICIA CHAY SANTIZO</t>
  </si>
  <si>
    <t>BERTA FABIOLA RAMOS AMADOR</t>
  </si>
  <si>
    <t>SUSAN PATRICIA PORRES GONZALEZ</t>
  </si>
  <si>
    <t>HEBER ADAN SANDOVAL CASTELLANOS</t>
  </si>
  <si>
    <t>BERTULIO ISMAEL BAUTISTA PEREZ</t>
  </si>
  <si>
    <t>BRYAN SEBASTIAN GARCIA CASTILLO</t>
  </si>
  <si>
    <t>ALBERTO JOSE PAZ NAVARRO</t>
  </si>
  <si>
    <t>ANGEL JOSE MONTES ROSALES</t>
  </si>
  <si>
    <t>ANA LUCIA MOLINA LOPEZ</t>
  </si>
  <si>
    <t>SHARON SARAI BAQUIAX MEJIA</t>
  </si>
  <si>
    <t>YAKELIN YOHANA SOLA CARDONA</t>
  </si>
  <si>
    <t>MARLEE JANETTE SALAZAR CATALAN</t>
  </si>
  <si>
    <t>MARTHA JULIA HERRERA PON</t>
  </si>
  <si>
    <t>LESLIE JOANNA SOSA LAM</t>
  </si>
  <si>
    <t>CLAUDIA MARCELA CIFUENTES RUIZ</t>
  </si>
  <si>
    <t>LORENA DEL CARMEN LIBERTAD FERNANDEZ MEDINA</t>
  </si>
  <si>
    <t>VIVIAN AMARILIS TOMAS GONZALEZ</t>
  </si>
  <si>
    <t>JONAS COLON GARCIA</t>
  </si>
  <si>
    <t>LUDWIN ARNALDO CONTRERAS RODRIGUEZ</t>
  </si>
  <si>
    <t>KEILY NOEMI ESCOBAR XICARA</t>
  </si>
  <si>
    <t>ERICK ESTUARDO ROJAS LINARES</t>
  </si>
  <si>
    <t>JEIDY CATARINA CABA MATEO</t>
  </si>
  <si>
    <t>ALVARO LUIS MIS SOLVAL</t>
  </si>
  <si>
    <t>HAEDILOU DEIS PALOMI RAMOS CALMO</t>
  </si>
  <si>
    <t>ELMER ESAU ESQUIT COTON</t>
  </si>
  <si>
    <t>IVONNE HAYDEE MENDOZA PARDO</t>
  </si>
  <si>
    <t>JORGE MAUCELIO REYES CASTAÑEDA</t>
  </si>
  <si>
    <t>INGRID CELESTE GOMEZ SURUY</t>
  </si>
  <si>
    <t>MONICA VANESSA GARRIDO GARCI-AGUIRRE</t>
  </si>
  <si>
    <t>GLORIA NOEMY PAREDES ESTRADA DE GARCIA</t>
  </si>
  <si>
    <t>OSCAR TECANDHI OCHOA HERNANDEZ</t>
  </si>
  <si>
    <t>JULIO CESAR LOPEZ SANTIAGO</t>
  </si>
  <si>
    <t>JULIA MERCEDES FRANCO</t>
  </si>
  <si>
    <t>MARIA ANGELINA NAJERA ORELLANA DE MEJIA</t>
  </si>
  <si>
    <t>ANA ISABEL SARTI ESPAÑA</t>
  </si>
  <si>
    <t>DULCE MARIA LARA MARTINEZ</t>
  </si>
  <si>
    <t>LUIS MAYEN ALVARADO</t>
  </si>
  <si>
    <t>OMAR ENRIQUE GONZALEZ CAL</t>
  </si>
  <si>
    <t>MARIA VICTORIA CHEN MANUEL</t>
  </si>
  <si>
    <t>MIRIAN PAOLA FLORES BUCH</t>
  </si>
  <si>
    <t>KRISTA SOFIA IBOY PACHECO</t>
  </si>
  <si>
    <t>DIEGO EMILIO ARREAGA LEVERMAN</t>
  </si>
  <si>
    <t>JIMMY BRANDON PEREZ GUERRA</t>
  </si>
  <si>
    <t>MARIA JOSE RAMOS CHAY</t>
  </si>
  <si>
    <t>MIRIAM CELESTE RAMIREZ Y RAMIREZ</t>
  </si>
  <si>
    <t>ALLAN JOSE SAGASTUME HERNANDEZ</t>
  </si>
  <si>
    <t>ANA KARINA MORALES LEON</t>
  </si>
  <si>
    <t>MILTON JOSE CARRERA MARENCO</t>
  </si>
  <si>
    <t>MARCO ADOLFO MORALES VALENZUELA</t>
  </si>
  <si>
    <t>ERICK ANTONIO REYES JAVIER</t>
  </si>
  <si>
    <t>GLORIA LORENA AGUILAR VELASQUEZ</t>
  </si>
  <si>
    <t>JORGE MARIO SA5A BRAN</t>
  </si>
  <si>
    <t>GLADIS ELIZABETH RODRIGUEZ GARCIA DE CHANG</t>
  </si>
  <si>
    <t>WINFRED DONALD PEÑA AREVALO</t>
  </si>
  <si>
    <t>LEONEL ESTUARDO DONIS LOAIZA</t>
  </si>
  <si>
    <t>JULIO ROBERTO JO ALDANA</t>
  </si>
  <si>
    <t>CESAR AUGUSTO AQUINO PEREZ</t>
  </si>
  <si>
    <t>JESUS RAMOS SAPON</t>
  </si>
  <si>
    <t>JOSE FERNANDO SANCHEZ ORDOÑEZ</t>
  </si>
  <si>
    <t>JORGE MARIO HERNANDEZ VENTURA</t>
  </si>
  <si>
    <t>MELISSA ALEJANDRA SANTOS CALVILLO</t>
  </si>
  <si>
    <t>ELISA MARIA AGUIRRE POPOL</t>
  </si>
  <si>
    <t>KARLA FERNANDA ACHE BANCES</t>
  </si>
  <si>
    <t>WERNER ANTONIO RODRIGUEZ ORTIZ</t>
  </si>
  <si>
    <t>FREDDY HANS LENIN HERNANDEZ GONZALEZ</t>
  </si>
  <si>
    <t>CARLOS ALBERTO MASS LEAL</t>
  </si>
  <si>
    <t>NAYDELINE RUBY CRUZ SUBUYUJ</t>
  </si>
  <si>
    <t>JUAN JOSE GOMEZ PEREZ</t>
  </si>
  <si>
    <t>BRANDON FERNANDO VIVEK VELASQUEZ NATARENO</t>
  </si>
  <si>
    <t>BEKKER URBANO PALACIOS GARCIA</t>
  </si>
  <si>
    <t>MONICA ALEJANDRA DE JESUS OROZCO OCHOA</t>
  </si>
  <si>
    <t>JACKELYN MARISOL BOROR MEJIA</t>
  </si>
  <si>
    <t>EDNA ADALY EGUIZABAL LOPEZ</t>
  </si>
  <si>
    <t>GREYSSON ENRIQUE ZEPEDA RECINOS</t>
  </si>
  <si>
    <t>CARLOS EDUARDO GARCIA RUANO</t>
  </si>
  <si>
    <t>JORGE LUIS HERNANDEZ FLORIAN</t>
  </si>
  <si>
    <t>ALIS MARLENY SALAZAR CARRERA</t>
  </si>
  <si>
    <t>JACKELIN MAGALY RAX CAAL</t>
  </si>
  <si>
    <t>RODOLFO ESTUARDO ESTEVEZ ILLESCAS</t>
  </si>
  <si>
    <t>PEDRO JOSE BARILLAS MELGAR</t>
  </si>
  <si>
    <t>JULIO MARCONI ROBLERO MAZARIEGOS</t>
  </si>
  <si>
    <t>BYRON RAFAEL GAITAN PEREZ</t>
  </si>
  <si>
    <t>LUIS ANTONIO GARCIA SALAS ALVARADO</t>
  </si>
  <si>
    <t>MARVIN GIOVANI VELASQUEZ MORALES</t>
  </si>
  <si>
    <t>CELFA AZUCENA TORRES VIDEZ DE PEREZ</t>
  </si>
  <si>
    <t>JOSÉ AN XOL</t>
  </si>
  <si>
    <t>JOSE MARIO EDUARDO BIATO RAFAEL</t>
  </si>
  <si>
    <t>MILDRE AZUCENA YAXON SAZO</t>
  </si>
  <si>
    <t>JOSE MANUEL SAQUIC LEMUS</t>
  </si>
  <si>
    <t>GUSTAVO ALBERTO SEGURA RIVERA</t>
  </si>
  <si>
    <t>GUSTAVO ARTURO DIEMEK NUÑEZ</t>
  </si>
  <si>
    <t>HERSON VALENTIN VELASQUEZ CUYUCH</t>
  </si>
  <si>
    <t>RUDY RAFAEL PENELEU YOJCOM</t>
  </si>
  <si>
    <t>MARCO TULIO DIAZ SUCHINI</t>
  </si>
  <si>
    <t>MARILYN EMILENY OSORIO RIVAS</t>
  </si>
  <si>
    <t>BREIFOR GUSTAVO MEOÑO CHANG</t>
  </si>
  <si>
    <t>ALBALINDA VICTORIA MAZARIEGOS SALAZAR</t>
  </si>
  <si>
    <t>JULIA FIDELINA LIMATUJ RIXTUN</t>
  </si>
  <si>
    <t>JOSE FERNANDO ORELLANA CONTRERAS</t>
  </si>
  <si>
    <t>LOURDES MARIA ROSSELINA FUENTES GODINEZ DE ESCOBAR</t>
  </si>
  <si>
    <t>LUIS ERNESTO BARRERA GARAVITO</t>
  </si>
  <si>
    <t>WILLIAM RAYNER RICARDO CHANCHAVAC HERNANDEZ</t>
  </si>
  <si>
    <t>CESAR FRANCISCO REYES</t>
  </si>
  <si>
    <t>ANGEL DE JESUS ARANGO LOPEZ</t>
  </si>
  <si>
    <t>CRISTIAN VLADIMIR PU CUA</t>
  </si>
  <si>
    <t>MARVIN FERNANDO HERNANDEZ MORALES</t>
  </si>
  <si>
    <t>ERVIN ANTONIO SOSA NUILA</t>
  </si>
  <si>
    <t>SERGIO EMANUEL GONZALEZ MELCHOR</t>
  </si>
  <si>
    <t>GUSTAVO ADOLFO PEREZ</t>
  </si>
  <si>
    <t>CRISTINA MARIA GOMEZ RODAS DE DIAZ</t>
  </si>
  <si>
    <t>ASTRID BEATRIZ CAMPOSECO LOPEZ</t>
  </si>
  <si>
    <t>CARLOS ARNOLDO RICCO SISNIEGA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</si>
</sst>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&quot;Q&quot;* #,##0.00_-;\-&quot;Q&quot;* #,##0.00_-;_-&quot;Q&quot;* &quot;-&quot;??_-;_-@_-"/>
  </numFmts>
  <fonts count="8"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b/>
      <sz val="10"/>
      <color theme="1"/>
      <name val="Calibri    "/>
    </font>
    <font>
      <sz val="10"/>
      <color theme="1"/>
      <name val="Calibri    "/>
    </font>
    <font>
      <sz val="11"/>
      <color theme="1"/>
      <name val="Calibri"/>
      <family val="2"/>
      <scheme val="minor"/>
    </font>
    <font>
      <sz val="10"/>
      <color theme="1"/>
      <name val="Calibri"/>
      <family val="2"/>
    </font>
    <font>
      <sz val="10"/>
      <color rgb="FF000000"/>
      <name val="Calibri"/>
      <family val="2"/>
    </font>
    <font>
      <sz val="10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93C47D"/>
        <bgColor indexed="64"/>
      </patternFill>
    </fill>
  </fills>
  <borders count="7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</borders>
  <cellStyleXfs count="2">
    <xf numFmtId="0" fontId="0" fillId="0" borderId="0"/>
    <xf numFmtId="44" fontId="4" fillId="0" borderId="0" applyFont="0" applyFill="0" applyBorder="0" applyAlignment="0" applyProtection="0"/>
  </cellStyleXfs>
  <cellXfs count="31">
    <xf numFmtId="0" fontId="0" fillId="0" borderId="0" xfId="0"/>
    <xf numFmtId="0" fontId="3" fillId="2" borderId="0" xfId="0" applyFont="1" applyFill="1"/>
    <xf numFmtId="0" fontId="3" fillId="2" borderId="4" xfId="0" applyFont="1" applyFill="1" applyBorder="1"/>
    <xf numFmtId="0" fontId="3" fillId="2" borderId="0" xfId="0" applyFont="1" applyFill="1" applyAlignment="1">
      <alignment horizontal="left"/>
    </xf>
    <xf numFmtId="44" fontId="3" fillId="2" borderId="0" xfId="0" applyNumberFormat="1" applyFont="1" applyFill="1"/>
    <xf numFmtId="0" fontId="2" fillId="2" borderId="4" xfId="0" applyFont="1" applyFill="1" applyBorder="1" applyAlignment="1">
      <alignment horizontal="left" vertical="center"/>
    </xf>
    <xf numFmtId="44" fontId="2" fillId="2" borderId="4" xfId="0" applyNumberFormat="1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left" vertical="center"/>
    </xf>
    <xf numFmtId="0" fontId="2" fillId="2" borderId="4" xfId="0" applyFont="1" applyFill="1" applyBorder="1" applyAlignment="1">
      <alignment horizontal="left" vertical="center"/>
    </xf>
    <xf numFmtId="0" fontId="2" fillId="2" borderId="5" xfId="0" applyFont="1" applyFill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/>
    </xf>
    <xf numFmtId="0" fontId="3" fillId="2" borderId="0" xfId="0" applyFont="1" applyFill="1" applyBorder="1" applyAlignment="1">
      <alignment horizontal="center"/>
    </xf>
    <xf numFmtId="0" fontId="2" fillId="2" borderId="4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left" vertical="center"/>
    </xf>
    <xf numFmtId="0" fontId="2" fillId="2" borderId="2" xfId="0" applyFont="1" applyFill="1" applyBorder="1" applyAlignment="1">
      <alignment horizontal="left" vertical="center"/>
    </xf>
    <xf numFmtId="0" fontId="2" fillId="2" borderId="3" xfId="0" applyFont="1" applyFill="1" applyBorder="1" applyAlignment="1">
      <alignment horizontal="lef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5" fillId="3" borderId="4" xfId="0" applyFont="1" applyFill="1" applyBorder="1" applyAlignment="1">
      <alignment vertical="center" wrapText="1"/>
    </xf>
    <xf numFmtId="0" fontId="5" fillId="0" borderId="4" xfId="0" applyFont="1" applyBorder="1" applyAlignment="1">
      <alignment vertical="center" wrapText="1"/>
    </xf>
    <xf numFmtId="0" fontId="5" fillId="4" borderId="4" xfId="0" applyFont="1" applyFill="1" applyBorder="1" applyAlignment="1">
      <alignment vertical="center" wrapText="1"/>
    </xf>
    <xf numFmtId="0" fontId="6" fillId="0" borderId="4" xfId="0" applyFont="1" applyBorder="1" applyAlignment="1">
      <alignment vertical="center" wrapText="1"/>
    </xf>
    <xf numFmtId="0" fontId="7" fillId="0" borderId="4" xfId="0" applyFont="1" applyBorder="1" applyAlignment="1">
      <alignment vertical="center" wrapText="1"/>
    </xf>
    <xf numFmtId="44" fontId="5" fillId="0" borderId="4" xfId="0" applyNumberFormat="1" applyFont="1" applyBorder="1" applyAlignment="1">
      <alignment vertical="center" wrapText="1"/>
    </xf>
    <xf numFmtId="44" fontId="5" fillId="3" borderId="4" xfId="0" applyNumberFormat="1" applyFont="1" applyFill="1" applyBorder="1" applyAlignment="1">
      <alignment vertical="center" wrapText="1"/>
    </xf>
    <xf numFmtId="44" fontId="6" fillId="0" borderId="4" xfId="1" applyFont="1" applyFill="1" applyBorder="1" applyAlignment="1">
      <alignment vertical="center" wrapText="1"/>
    </xf>
    <xf numFmtId="44" fontId="6" fillId="0" borderId="4" xfId="1" applyFont="1" applyBorder="1" applyAlignment="1">
      <alignment vertical="center" wrapText="1"/>
    </xf>
    <xf numFmtId="0" fontId="5" fillId="2" borderId="4" xfId="0" applyFont="1" applyFill="1" applyBorder="1" applyAlignment="1">
      <alignment vertical="center" wrapText="1"/>
    </xf>
    <xf numFmtId="0" fontId="7" fillId="2" borderId="4" xfId="0" applyFont="1" applyFill="1" applyBorder="1" applyAlignment="1">
      <alignment vertical="center" wrapText="1"/>
    </xf>
    <xf numFmtId="0" fontId="6" fillId="2" borderId="4" xfId="0" applyFont="1" applyFill="1" applyBorder="1" applyAlignment="1">
      <alignment vertical="center" wrapText="1"/>
    </xf>
    <xf numFmtId="44" fontId="5" fillId="2" borderId="4" xfId="0" applyNumberFormat="1" applyFont="1" applyFill="1" applyBorder="1" applyAlignment="1">
      <alignment vertical="center" wrapText="1"/>
    </xf>
    <xf numFmtId="44" fontId="6" fillId="2" borderId="4" xfId="1" applyFont="1" applyFill="1" applyBorder="1" applyAlignment="1">
      <alignment vertical="center" wrapText="1"/>
    </xf>
  </cellXfs>
  <cellStyles count="2">
    <cellStyle name="Moneda" xfId="1" builtinId="4"/>
    <cellStyle name="Normal" xfId="0" builtinId="0"/>
  </cellStyles>
  <dxfs count="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299"/>
  <sheetViews>
    <sheetView tabSelected="1" zoomScale="95" zoomScaleNormal="95" workbookViewId="0">
      <selection activeCell="C302" sqref="C302"/>
    </sheetView>
  </sheetViews>
  <sheetFormatPr baseColWidth="10" defaultRowHeight="12.75"/>
  <cols>
    <col min="1" max="1" width="4.5703125" style="1" customWidth="1"/>
    <col min="2" max="2" width="11.42578125" style="1" customWidth="1"/>
    <col min="3" max="3" width="49.85546875" style="3" bestFit="1" customWidth="1"/>
    <col min="4" max="4" width="70.28515625" style="3" bestFit="1" customWidth="1"/>
    <col min="5" max="5" width="13.85546875" style="4" customWidth="1"/>
    <col min="6" max="16384" width="11.42578125" style="1"/>
  </cols>
  <sheetData>
    <row r="1" spans="1:5" ht="21" customHeight="1">
      <c r="A1" s="13" t="s">
        <v>0</v>
      </c>
      <c r="B1" s="14"/>
      <c r="C1" s="14"/>
      <c r="D1" s="14"/>
      <c r="E1" s="14"/>
    </row>
    <row r="2" spans="1:5" ht="21" customHeight="1">
      <c r="A2" s="7" t="s">
        <v>1</v>
      </c>
      <c r="B2" s="8"/>
      <c r="C2" s="8"/>
      <c r="D2" s="8"/>
      <c r="E2" s="8"/>
    </row>
    <row r="3" spans="1:5" ht="21" customHeight="1">
      <c r="A3" s="15" t="s">
        <v>2</v>
      </c>
      <c r="B3" s="16"/>
      <c r="C3" s="16"/>
      <c r="D3" s="16"/>
      <c r="E3" s="16"/>
    </row>
    <row r="4" spans="1:5" ht="21" customHeight="1">
      <c r="A4" s="7" t="s">
        <v>3</v>
      </c>
      <c r="B4" s="8"/>
      <c r="C4" s="8"/>
      <c r="D4" s="8"/>
      <c r="E4" s="8"/>
    </row>
    <row r="5" spans="1:5" ht="21" customHeight="1">
      <c r="A5" s="7" t="s">
        <v>4</v>
      </c>
      <c r="B5" s="8"/>
      <c r="C5" s="8"/>
      <c r="D5" s="8"/>
      <c r="E5" s="8"/>
    </row>
    <row r="6" spans="1:5" ht="21" customHeight="1">
      <c r="A6" s="7" t="s">
        <v>5</v>
      </c>
      <c r="B6" s="8"/>
      <c r="C6" s="8"/>
      <c r="D6" s="8"/>
      <c r="E6" s="8"/>
    </row>
    <row r="7" spans="1:5" ht="21" customHeight="1">
      <c r="A7" s="7" t="s">
        <v>6</v>
      </c>
      <c r="B7" s="8"/>
      <c r="C7" s="8"/>
      <c r="D7" s="8"/>
      <c r="E7" s="8"/>
    </row>
    <row r="8" spans="1:5" ht="21" customHeight="1" thickBot="1">
      <c r="A8" s="9" t="s">
        <v>7</v>
      </c>
      <c r="B8" s="10"/>
      <c r="C8" s="10"/>
      <c r="D8" s="10"/>
      <c r="E8" s="10"/>
    </row>
    <row r="9" spans="1:5" ht="21" customHeight="1">
      <c r="A9" s="11"/>
      <c r="B9" s="11"/>
      <c r="C9" s="11"/>
      <c r="D9" s="11"/>
      <c r="E9" s="11"/>
    </row>
    <row r="10" spans="1:5" ht="15.75" customHeight="1">
      <c r="A10" s="12" t="s">
        <v>8</v>
      </c>
      <c r="B10" s="12" t="s">
        <v>9</v>
      </c>
      <c r="C10" s="5" t="s">
        <v>10</v>
      </c>
      <c r="D10" s="8" t="s">
        <v>11</v>
      </c>
      <c r="E10" s="6" t="s">
        <v>12</v>
      </c>
    </row>
    <row r="11" spans="1:5">
      <c r="A11" s="12"/>
      <c r="B11" s="12"/>
      <c r="C11" s="5" t="s">
        <v>13</v>
      </c>
      <c r="D11" s="8"/>
      <c r="E11" s="6"/>
    </row>
    <row r="12" spans="1:5">
      <c r="A12" s="2">
        <v>1</v>
      </c>
      <c r="B12" s="2" t="s">
        <v>14</v>
      </c>
      <c r="C12" s="17" t="s">
        <v>175</v>
      </c>
      <c r="D12" s="18" t="s">
        <v>16</v>
      </c>
      <c r="E12" s="22">
        <v>17000</v>
      </c>
    </row>
    <row r="13" spans="1:5">
      <c r="A13" s="2">
        <v>2</v>
      </c>
      <c r="B13" s="2" t="s">
        <v>14</v>
      </c>
      <c r="C13" s="17" t="s">
        <v>15</v>
      </c>
      <c r="D13" s="18" t="s">
        <v>16</v>
      </c>
      <c r="E13" s="22">
        <v>9000</v>
      </c>
    </row>
    <row r="14" spans="1:5">
      <c r="A14" s="2">
        <v>3</v>
      </c>
      <c r="B14" s="2" t="s">
        <v>14</v>
      </c>
      <c r="C14" s="17" t="s">
        <v>17</v>
      </c>
      <c r="D14" s="18" t="s">
        <v>16</v>
      </c>
      <c r="E14" s="22">
        <v>9000</v>
      </c>
    </row>
    <row r="15" spans="1:5">
      <c r="A15" s="2">
        <v>4</v>
      </c>
      <c r="B15" s="2" t="s">
        <v>14</v>
      </c>
      <c r="C15" s="17" t="s">
        <v>18</v>
      </c>
      <c r="D15" s="17" t="s">
        <v>16</v>
      </c>
      <c r="E15" s="22">
        <v>7000</v>
      </c>
    </row>
    <row r="16" spans="1:5">
      <c r="A16" s="2">
        <v>5</v>
      </c>
      <c r="B16" s="2" t="s">
        <v>14</v>
      </c>
      <c r="C16" s="17" t="s">
        <v>19</v>
      </c>
      <c r="D16" s="18" t="s">
        <v>16</v>
      </c>
      <c r="E16" s="22">
        <v>9000</v>
      </c>
    </row>
    <row r="17" spans="1:5">
      <c r="A17" s="2">
        <v>6</v>
      </c>
      <c r="B17" s="2" t="s">
        <v>14</v>
      </c>
      <c r="C17" s="17" t="s">
        <v>22</v>
      </c>
      <c r="D17" s="18" t="s">
        <v>16</v>
      </c>
      <c r="E17" s="22">
        <v>18000</v>
      </c>
    </row>
    <row r="18" spans="1:5">
      <c r="A18" s="2">
        <v>7</v>
      </c>
      <c r="B18" s="2" t="s">
        <v>14</v>
      </c>
      <c r="C18" s="17" t="s">
        <v>24</v>
      </c>
      <c r="D18" s="18" t="s">
        <v>16</v>
      </c>
      <c r="E18" s="22">
        <v>9000</v>
      </c>
    </row>
    <row r="19" spans="1:5">
      <c r="A19" s="2">
        <v>8</v>
      </c>
      <c r="B19" s="2" t="s">
        <v>14</v>
      </c>
      <c r="C19" s="17" t="s">
        <v>21</v>
      </c>
      <c r="D19" s="18" t="s">
        <v>16</v>
      </c>
      <c r="E19" s="22">
        <v>14000</v>
      </c>
    </row>
    <row r="20" spans="1:5">
      <c r="A20" s="2">
        <v>9</v>
      </c>
      <c r="B20" s="2" t="s">
        <v>14</v>
      </c>
      <c r="C20" s="17" t="s">
        <v>25</v>
      </c>
      <c r="D20" s="18" t="s">
        <v>16</v>
      </c>
      <c r="E20" s="22">
        <v>6000</v>
      </c>
    </row>
    <row r="21" spans="1:5">
      <c r="A21" s="2">
        <v>10</v>
      </c>
      <c r="B21" s="2" t="s">
        <v>14</v>
      </c>
      <c r="C21" s="17" t="s">
        <v>248</v>
      </c>
      <c r="D21" s="18" t="s">
        <v>16</v>
      </c>
      <c r="E21" s="22">
        <v>6000</v>
      </c>
    </row>
    <row r="22" spans="1:5">
      <c r="A22" s="2">
        <v>11</v>
      </c>
      <c r="B22" s="2" t="s">
        <v>14</v>
      </c>
      <c r="C22" s="17" t="s">
        <v>227</v>
      </c>
      <c r="D22" s="18" t="s">
        <v>16</v>
      </c>
      <c r="E22" s="22">
        <v>8000</v>
      </c>
    </row>
    <row r="23" spans="1:5">
      <c r="A23" s="2">
        <v>12</v>
      </c>
      <c r="B23" s="2" t="s">
        <v>14</v>
      </c>
      <c r="C23" s="17" t="s">
        <v>32</v>
      </c>
      <c r="D23" s="18" t="s">
        <v>16</v>
      </c>
      <c r="E23" s="22">
        <v>12000</v>
      </c>
    </row>
    <row r="24" spans="1:5">
      <c r="A24" s="2">
        <v>13</v>
      </c>
      <c r="B24" s="2" t="s">
        <v>14</v>
      </c>
      <c r="C24" s="17" t="s">
        <v>41</v>
      </c>
      <c r="D24" s="18" t="s">
        <v>16</v>
      </c>
      <c r="E24" s="22">
        <v>6000</v>
      </c>
    </row>
    <row r="25" spans="1:5">
      <c r="A25" s="2">
        <v>14</v>
      </c>
      <c r="B25" s="2" t="s">
        <v>14</v>
      </c>
      <c r="C25" s="17" t="s">
        <v>178</v>
      </c>
      <c r="D25" s="18" t="s">
        <v>16</v>
      </c>
      <c r="E25" s="22">
        <v>12000</v>
      </c>
    </row>
    <row r="26" spans="1:5">
      <c r="A26" s="2">
        <v>15</v>
      </c>
      <c r="B26" s="2" t="s">
        <v>14</v>
      </c>
      <c r="C26" s="17" t="s">
        <v>246</v>
      </c>
      <c r="D26" s="18" t="s">
        <v>16</v>
      </c>
      <c r="E26" s="22">
        <v>9000</v>
      </c>
    </row>
    <row r="27" spans="1:5">
      <c r="A27" s="2">
        <v>16</v>
      </c>
      <c r="B27" s="2" t="s">
        <v>14</v>
      </c>
      <c r="C27" s="17" t="s">
        <v>247</v>
      </c>
      <c r="D27" s="18" t="s">
        <v>16</v>
      </c>
      <c r="E27" s="22">
        <v>18000</v>
      </c>
    </row>
    <row r="28" spans="1:5">
      <c r="A28" s="2">
        <v>17</v>
      </c>
      <c r="B28" s="2" t="s">
        <v>14</v>
      </c>
      <c r="C28" s="17" t="s">
        <v>249</v>
      </c>
      <c r="D28" s="18" t="s">
        <v>16</v>
      </c>
      <c r="E28" s="22">
        <v>16000</v>
      </c>
    </row>
    <row r="29" spans="1:5">
      <c r="A29" s="2">
        <v>18</v>
      </c>
      <c r="B29" s="2" t="s">
        <v>14</v>
      </c>
      <c r="C29" s="17" t="s">
        <v>250</v>
      </c>
      <c r="D29" s="18" t="s">
        <v>16</v>
      </c>
      <c r="E29" s="22">
        <v>8000</v>
      </c>
    </row>
    <row r="30" spans="1:5">
      <c r="A30" s="2">
        <v>19</v>
      </c>
      <c r="B30" s="2" t="s">
        <v>14</v>
      </c>
      <c r="C30" s="17" t="s">
        <v>251</v>
      </c>
      <c r="D30" s="18" t="s">
        <v>16</v>
      </c>
      <c r="E30" s="22">
        <v>8000</v>
      </c>
    </row>
    <row r="31" spans="1:5">
      <c r="A31" s="2">
        <v>20</v>
      </c>
      <c r="B31" s="2" t="s">
        <v>14</v>
      </c>
      <c r="C31" s="17" t="s">
        <v>252</v>
      </c>
      <c r="D31" s="18" t="s">
        <v>16</v>
      </c>
      <c r="E31" s="22">
        <v>18000</v>
      </c>
    </row>
    <row r="32" spans="1:5">
      <c r="A32" s="2">
        <v>21</v>
      </c>
      <c r="B32" s="2" t="s">
        <v>14</v>
      </c>
      <c r="C32" s="17" t="s">
        <v>253</v>
      </c>
      <c r="D32" s="18" t="s">
        <v>16</v>
      </c>
      <c r="E32" s="22">
        <v>10000</v>
      </c>
    </row>
    <row r="33" spans="1:5">
      <c r="A33" s="2">
        <v>22</v>
      </c>
      <c r="B33" s="2" t="s">
        <v>14</v>
      </c>
      <c r="C33" s="17" t="s">
        <v>20</v>
      </c>
      <c r="D33" s="18" t="s">
        <v>16</v>
      </c>
      <c r="E33" s="22">
        <v>12000</v>
      </c>
    </row>
    <row r="34" spans="1:5">
      <c r="A34" s="2">
        <v>23</v>
      </c>
      <c r="B34" s="2" t="s">
        <v>14</v>
      </c>
      <c r="C34" s="17" t="s">
        <v>254</v>
      </c>
      <c r="D34" s="18" t="s">
        <v>16</v>
      </c>
      <c r="E34" s="22">
        <v>10000</v>
      </c>
    </row>
    <row r="35" spans="1:5">
      <c r="A35" s="2">
        <v>24</v>
      </c>
      <c r="B35" s="2" t="s">
        <v>14</v>
      </c>
      <c r="C35" s="17" t="s">
        <v>245</v>
      </c>
      <c r="D35" s="18" t="s">
        <v>16</v>
      </c>
      <c r="E35" s="22">
        <v>16000</v>
      </c>
    </row>
    <row r="36" spans="1:5">
      <c r="A36" s="2">
        <v>25</v>
      </c>
      <c r="B36" s="2" t="s">
        <v>14</v>
      </c>
      <c r="C36" s="18" t="s">
        <v>169</v>
      </c>
      <c r="D36" s="18" t="s">
        <v>40</v>
      </c>
      <c r="E36" s="23">
        <v>5000</v>
      </c>
    </row>
    <row r="37" spans="1:5">
      <c r="A37" s="2">
        <v>26</v>
      </c>
      <c r="B37" s="2" t="s">
        <v>14</v>
      </c>
      <c r="C37" s="18" t="s">
        <v>44</v>
      </c>
      <c r="D37" s="18" t="s">
        <v>40</v>
      </c>
      <c r="E37" s="23">
        <v>8000</v>
      </c>
    </row>
    <row r="38" spans="1:5">
      <c r="A38" s="2">
        <v>27</v>
      </c>
      <c r="B38" s="2" t="s">
        <v>14</v>
      </c>
      <c r="C38" s="18" t="s">
        <v>48</v>
      </c>
      <c r="D38" s="18" t="s">
        <v>40</v>
      </c>
      <c r="E38" s="23">
        <v>8000</v>
      </c>
    </row>
    <row r="39" spans="1:5">
      <c r="A39" s="2">
        <v>28</v>
      </c>
      <c r="B39" s="2" t="s">
        <v>14</v>
      </c>
      <c r="C39" s="18" t="s">
        <v>55</v>
      </c>
      <c r="D39" s="18" t="s">
        <v>40</v>
      </c>
      <c r="E39" s="23">
        <v>11000</v>
      </c>
    </row>
    <row r="40" spans="1:5">
      <c r="A40" s="2">
        <v>29</v>
      </c>
      <c r="B40" s="2" t="s">
        <v>14</v>
      </c>
      <c r="C40" s="18" t="s">
        <v>65</v>
      </c>
      <c r="D40" s="18" t="s">
        <v>40</v>
      </c>
      <c r="E40" s="23">
        <v>12000</v>
      </c>
    </row>
    <row r="41" spans="1:5">
      <c r="A41" s="2">
        <v>30</v>
      </c>
      <c r="B41" s="2" t="s">
        <v>14</v>
      </c>
      <c r="C41" s="18" t="s">
        <v>66</v>
      </c>
      <c r="D41" s="18" t="s">
        <v>40</v>
      </c>
      <c r="E41" s="23">
        <v>12000</v>
      </c>
    </row>
    <row r="42" spans="1:5">
      <c r="A42" s="2">
        <v>31</v>
      </c>
      <c r="B42" s="2" t="s">
        <v>14</v>
      </c>
      <c r="C42" s="18" t="s">
        <v>84</v>
      </c>
      <c r="D42" s="18" t="s">
        <v>40</v>
      </c>
      <c r="E42" s="23">
        <v>8000</v>
      </c>
    </row>
    <row r="43" spans="1:5">
      <c r="A43" s="2">
        <v>32</v>
      </c>
      <c r="B43" s="2" t="s">
        <v>14</v>
      </c>
      <c r="C43" s="18" t="s">
        <v>43</v>
      </c>
      <c r="D43" s="18" t="s">
        <v>40</v>
      </c>
      <c r="E43" s="23">
        <v>8000</v>
      </c>
    </row>
    <row r="44" spans="1:5">
      <c r="A44" s="2">
        <v>33</v>
      </c>
      <c r="B44" s="2" t="s">
        <v>14</v>
      </c>
      <c r="C44" s="18" t="s">
        <v>54</v>
      </c>
      <c r="D44" s="18" t="s">
        <v>40</v>
      </c>
      <c r="E44" s="23">
        <v>8000</v>
      </c>
    </row>
    <row r="45" spans="1:5">
      <c r="A45" s="2">
        <v>34</v>
      </c>
      <c r="B45" s="2" t="s">
        <v>14</v>
      </c>
      <c r="C45" s="18" t="s">
        <v>172</v>
      </c>
      <c r="D45" s="18" t="s">
        <v>40</v>
      </c>
      <c r="E45" s="23">
        <v>6000</v>
      </c>
    </row>
    <row r="46" spans="1:5">
      <c r="A46" s="2">
        <v>35</v>
      </c>
      <c r="B46" s="2" t="s">
        <v>14</v>
      </c>
      <c r="C46" s="18" t="s">
        <v>179</v>
      </c>
      <c r="D46" s="18" t="s">
        <v>40</v>
      </c>
      <c r="E46" s="23">
        <v>6000</v>
      </c>
    </row>
    <row r="47" spans="1:5">
      <c r="A47" s="2">
        <v>36</v>
      </c>
      <c r="B47" s="2" t="s">
        <v>14</v>
      </c>
      <c r="C47" s="18" t="s">
        <v>243</v>
      </c>
      <c r="D47" s="18" t="s">
        <v>40</v>
      </c>
      <c r="E47" s="23">
        <v>15000</v>
      </c>
    </row>
    <row r="48" spans="1:5">
      <c r="A48" s="2">
        <v>37</v>
      </c>
      <c r="B48" s="2" t="s">
        <v>14</v>
      </c>
      <c r="C48" s="18" t="s">
        <v>51</v>
      </c>
      <c r="D48" s="18" t="s">
        <v>40</v>
      </c>
      <c r="E48" s="23">
        <v>6000</v>
      </c>
    </row>
    <row r="49" spans="1:5">
      <c r="A49" s="2">
        <v>38</v>
      </c>
      <c r="B49" s="2" t="s">
        <v>14</v>
      </c>
      <c r="C49" s="18" t="s">
        <v>50</v>
      </c>
      <c r="D49" s="18" t="s">
        <v>40</v>
      </c>
      <c r="E49" s="23">
        <v>7000</v>
      </c>
    </row>
    <row r="50" spans="1:5">
      <c r="A50" s="2">
        <v>39</v>
      </c>
      <c r="B50" s="2" t="s">
        <v>14</v>
      </c>
      <c r="C50" s="18" t="s">
        <v>57</v>
      </c>
      <c r="D50" s="18" t="s">
        <v>40</v>
      </c>
      <c r="E50" s="23">
        <v>6000</v>
      </c>
    </row>
    <row r="51" spans="1:5">
      <c r="A51" s="2">
        <v>40</v>
      </c>
      <c r="B51" s="2" t="s">
        <v>14</v>
      </c>
      <c r="C51" s="18" t="s">
        <v>52</v>
      </c>
      <c r="D51" s="18" t="s">
        <v>40</v>
      </c>
      <c r="E51" s="23">
        <v>6000</v>
      </c>
    </row>
    <row r="52" spans="1:5">
      <c r="A52" s="2">
        <v>41</v>
      </c>
      <c r="B52" s="2" t="s">
        <v>14</v>
      </c>
      <c r="C52" s="18" t="s">
        <v>217</v>
      </c>
      <c r="D52" s="18" t="s">
        <v>40</v>
      </c>
      <c r="E52" s="23">
        <v>6000</v>
      </c>
    </row>
    <row r="53" spans="1:5">
      <c r="A53" s="2">
        <v>42</v>
      </c>
      <c r="B53" s="2" t="s">
        <v>14</v>
      </c>
      <c r="C53" s="18" t="s">
        <v>233</v>
      </c>
      <c r="D53" s="18" t="s">
        <v>40</v>
      </c>
      <c r="E53" s="23">
        <v>6000</v>
      </c>
    </row>
    <row r="54" spans="1:5">
      <c r="A54" s="2">
        <v>43</v>
      </c>
      <c r="B54" s="2" t="s">
        <v>14</v>
      </c>
      <c r="C54" s="18" t="s">
        <v>242</v>
      </c>
      <c r="D54" s="18" t="s">
        <v>40</v>
      </c>
      <c r="E54" s="23">
        <v>15000</v>
      </c>
    </row>
    <row r="55" spans="1:5">
      <c r="A55" s="2">
        <v>44</v>
      </c>
      <c r="B55" s="2" t="s">
        <v>14</v>
      </c>
      <c r="C55" s="18" t="s">
        <v>255</v>
      </c>
      <c r="D55" s="18" t="s">
        <v>40</v>
      </c>
      <c r="E55" s="23">
        <v>6000</v>
      </c>
    </row>
    <row r="56" spans="1:5">
      <c r="A56" s="2">
        <v>45</v>
      </c>
      <c r="B56" s="2" t="s">
        <v>14</v>
      </c>
      <c r="C56" s="18" t="s">
        <v>256</v>
      </c>
      <c r="D56" s="18" t="s">
        <v>40</v>
      </c>
      <c r="E56" s="23">
        <v>6000</v>
      </c>
    </row>
    <row r="57" spans="1:5">
      <c r="A57" s="2">
        <v>46</v>
      </c>
      <c r="B57" s="2" t="s">
        <v>14</v>
      </c>
      <c r="C57" s="18" t="s">
        <v>257</v>
      </c>
      <c r="D57" s="18" t="s">
        <v>40</v>
      </c>
      <c r="E57" s="23">
        <v>6000</v>
      </c>
    </row>
    <row r="58" spans="1:5">
      <c r="A58" s="2">
        <v>47</v>
      </c>
      <c r="B58" s="2" t="s">
        <v>14</v>
      </c>
      <c r="C58" s="18" t="s">
        <v>201</v>
      </c>
      <c r="D58" s="18" t="s">
        <v>89</v>
      </c>
      <c r="E58" s="23">
        <v>7000</v>
      </c>
    </row>
    <row r="59" spans="1:5">
      <c r="A59" s="2">
        <v>48</v>
      </c>
      <c r="B59" s="2" t="s">
        <v>14</v>
      </c>
      <c r="C59" s="18" t="s">
        <v>90</v>
      </c>
      <c r="D59" s="18" t="s">
        <v>89</v>
      </c>
      <c r="E59" s="23">
        <v>12000</v>
      </c>
    </row>
    <row r="60" spans="1:5">
      <c r="A60" s="2">
        <v>49</v>
      </c>
      <c r="B60" s="2" t="s">
        <v>14</v>
      </c>
      <c r="C60" s="18" t="s">
        <v>91</v>
      </c>
      <c r="D60" s="18" t="s">
        <v>89</v>
      </c>
      <c r="E60" s="23">
        <v>5000</v>
      </c>
    </row>
    <row r="61" spans="1:5">
      <c r="A61" s="2">
        <v>50</v>
      </c>
      <c r="B61" s="2" t="s">
        <v>14</v>
      </c>
      <c r="C61" s="18" t="s">
        <v>93</v>
      </c>
      <c r="D61" s="18" t="s">
        <v>89</v>
      </c>
      <c r="E61" s="23">
        <v>10000</v>
      </c>
    </row>
    <row r="62" spans="1:5">
      <c r="A62" s="2">
        <v>51</v>
      </c>
      <c r="B62" s="2" t="s">
        <v>14</v>
      </c>
      <c r="C62" s="19" t="s">
        <v>45</v>
      </c>
      <c r="D62" s="18" t="s">
        <v>89</v>
      </c>
      <c r="E62" s="23">
        <v>10000</v>
      </c>
    </row>
    <row r="63" spans="1:5">
      <c r="A63" s="2">
        <v>52</v>
      </c>
      <c r="B63" s="2" t="s">
        <v>14</v>
      </c>
      <c r="C63" s="18" t="s">
        <v>71</v>
      </c>
      <c r="D63" s="18" t="s">
        <v>89</v>
      </c>
      <c r="E63" s="23">
        <v>9000</v>
      </c>
    </row>
    <row r="64" spans="1:5">
      <c r="A64" s="2">
        <v>53</v>
      </c>
      <c r="B64" s="2" t="s">
        <v>14</v>
      </c>
      <c r="C64" s="18" t="s">
        <v>72</v>
      </c>
      <c r="D64" s="18" t="s">
        <v>89</v>
      </c>
      <c r="E64" s="23">
        <v>10000</v>
      </c>
    </row>
    <row r="65" spans="1:5">
      <c r="A65" s="2">
        <v>54</v>
      </c>
      <c r="B65" s="2" t="s">
        <v>14</v>
      </c>
      <c r="C65" s="18" t="s">
        <v>81</v>
      </c>
      <c r="D65" s="18" t="s">
        <v>89</v>
      </c>
      <c r="E65" s="23">
        <v>8000</v>
      </c>
    </row>
    <row r="66" spans="1:5">
      <c r="A66" s="2">
        <v>55</v>
      </c>
      <c r="B66" s="2" t="s">
        <v>14</v>
      </c>
      <c r="C66" s="18" t="s">
        <v>88</v>
      </c>
      <c r="D66" s="18" t="s">
        <v>89</v>
      </c>
      <c r="E66" s="23">
        <v>7000</v>
      </c>
    </row>
    <row r="67" spans="1:5">
      <c r="A67" s="2">
        <v>56</v>
      </c>
      <c r="B67" s="2" t="s">
        <v>14</v>
      </c>
      <c r="C67" s="18" t="s">
        <v>70</v>
      </c>
      <c r="D67" s="18" t="s">
        <v>89</v>
      </c>
      <c r="E67" s="23">
        <v>7000</v>
      </c>
    </row>
    <row r="68" spans="1:5">
      <c r="A68" s="2">
        <v>57</v>
      </c>
      <c r="B68" s="2" t="s">
        <v>14</v>
      </c>
      <c r="C68" s="18" t="s">
        <v>80</v>
      </c>
      <c r="D68" s="18" t="s">
        <v>89</v>
      </c>
      <c r="E68" s="23">
        <v>8000</v>
      </c>
    </row>
    <row r="69" spans="1:5">
      <c r="A69" s="2">
        <v>58</v>
      </c>
      <c r="B69" s="2" t="s">
        <v>14</v>
      </c>
      <c r="C69" s="18" t="s">
        <v>82</v>
      </c>
      <c r="D69" s="18" t="s">
        <v>89</v>
      </c>
      <c r="E69" s="23">
        <v>7000</v>
      </c>
    </row>
    <row r="70" spans="1:5">
      <c r="A70" s="2">
        <v>59</v>
      </c>
      <c r="B70" s="2" t="s">
        <v>14</v>
      </c>
      <c r="C70" s="18" t="s">
        <v>86</v>
      </c>
      <c r="D70" s="18" t="s">
        <v>89</v>
      </c>
      <c r="E70" s="23">
        <v>7000</v>
      </c>
    </row>
    <row r="71" spans="1:5">
      <c r="A71" s="2">
        <v>60</v>
      </c>
      <c r="B71" s="2" t="s">
        <v>14</v>
      </c>
      <c r="C71" s="18" t="s">
        <v>87</v>
      </c>
      <c r="D71" s="18" t="s">
        <v>89</v>
      </c>
      <c r="E71" s="23">
        <v>7000</v>
      </c>
    </row>
    <row r="72" spans="1:5">
      <c r="A72" s="2">
        <v>61</v>
      </c>
      <c r="B72" s="2" t="s">
        <v>14</v>
      </c>
      <c r="C72" s="18" t="s">
        <v>190</v>
      </c>
      <c r="D72" s="18" t="s">
        <v>89</v>
      </c>
      <c r="E72" s="23">
        <v>8000</v>
      </c>
    </row>
    <row r="73" spans="1:5">
      <c r="A73" s="2">
        <v>62</v>
      </c>
      <c r="B73" s="2" t="s">
        <v>14</v>
      </c>
      <c r="C73" s="18" t="s">
        <v>202</v>
      </c>
      <c r="D73" s="18" t="s">
        <v>89</v>
      </c>
      <c r="E73" s="23">
        <v>7000</v>
      </c>
    </row>
    <row r="74" spans="1:5">
      <c r="A74" s="2">
        <v>63</v>
      </c>
      <c r="B74" s="2" t="s">
        <v>14</v>
      </c>
      <c r="C74" s="18" t="s">
        <v>237</v>
      </c>
      <c r="D74" s="18" t="s">
        <v>89</v>
      </c>
      <c r="E74" s="23">
        <v>8000</v>
      </c>
    </row>
    <row r="75" spans="1:5">
      <c r="A75" s="2">
        <v>64</v>
      </c>
      <c r="B75" s="2" t="s">
        <v>14</v>
      </c>
      <c r="C75" s="18" t="s">
        <v>258</v>
      </c>
      <c r="D75" s="18" t="s">
        <v>89</v>
      </c>
      <c r="E75" s="23">
        <v>7000</v>
      </c>
    </row>
    <row r="76" spans="1:5">
      <c r="A76" s="2">
        <v>65</v>
      </c>
      <c r="B76" s="2" t="s">
        <v>14</v>
      </c>
      <c r="C76" s="18" t="s">
        <v>259</v>
      </c>
      <c r="D76" s="18" t="s">
        <v>89</v>
      </c>
      <c r="E76" s="23">
        <v>7000</v>
      </c>
    </row>
    <row r="77" spans="1:5">
      <c r="A77" s="2">
        <v>66</v>
      </c>
      <c r="B77" s="2" t="s">
        <v>14</v>
      </c>
      <c r="C77" s="18" t="s">
        <v>69</v>
      </c>
      <c r="D77" s="18" t="s">
        <v>89</v>
      </c>
      <c r="E77" s="23">
        <v>12000</v>
      </c>
    </row>
    <row r="78" spans="1:5">
      <c r="A78" s="2">
        <v>67</v>
      </c>
      <c r="B78" s="2" t="s">
        <v>14</v>
      </c>
      <c r="C78" s="18" t="s">
        <v>60</v>
      </c>
      <c r="D78" s="18" t="s">
        <v>89</v>
      </c>
      <c r="E78" s="23">
        <v>12000</v>
      </c>
    </row>
    <row r="79" spans="1:5">
      <c r="A79" s="2">
        <v>68</v>
      </c>
      <c r="B79" s="2" t="s">
        <v>14</v>
      </c>
      <c r="C79" s="18" t="s">
        <v>67</v>
      </c>
      <c r="D79" s="18" t="s">
        <v>89</v>
      </c>
      <c r="E79" s="23">
        <v>12000</v>
      </c>
    </row>
    <row r="80" spans="1:5">
      <c r="A80" s="2">
        <v>69</v>
      </c>
      <c r="B80" s="2" t="s">
        <v>14</v>
      </c>
      <c r="C80" s="18" t="s">
        <v>92</v>
      </c>
      <c r="D80" s="18" t="s">
        <v>89</v>
      </c>
      <c r="E80" s="23">
        <v>8000</v>
      </c>
    </row>
    <row r="81" spans="1:5">
      <c r="A81" s="2">
        <v>70</v>
      </c>
      <c r="B81" s="2" t="s">
        <v>14</v>
      </c>
      <c r="C81" s="18" t="s">
        <v>46</v>
      </c>
      <c r="D81" s="18" t="s">
        <v>89</v>
      </c>
      <c r="E81" s="23">
        <v>8000</v>
      </c>
    </row>
    <row r="82" spans="1:5">
      <c r="A82" s="2">
        <v>71</v>
      </c>
      <c r="B82" s="2" t="s">
        <v>14</v>
      </c>
      <c r="C82" s="18" t="s">
        <v>47</v>
      </c>
      <c r="D82" s="18" t="s">
        <v>89</v>
      </c>
      <c r="E82" s="23">
        <v>8000</v>
      </c>
    </row>
    <row r="83" spans="1:5">
      <c r="A83" s="2">
        <v>72</v>
      </c>
      <c r="B83" s="2" t="s">
        <v>14</v>
      </c>
      <c r="C83" s="18" t="s">
        <v>53</v>
      </c>
      <c r="D83" s="18" t="s">
        <v>89</v>
      </c>
      <c r="E83" s="23">
        <v>8000</v>
      </c>
    </row>
    <row r="84" spans="1:5">
      <c r="A84" s="2">
        <v>73</v>
      </c>
      <c r="B84" s="2" t="s">
        <v>14</v>
      </c>
      <c r="C84" s="18" t="s">
        <v>59</v>
      </c>
      <c r="D84" s="18" t="s">
        <v>89</v>
      </c>
      <c r="E84" s="23">
        <v>8000</v>
      </c>
    </row>
    <row r="85" spans="1:5">
      <c r="A85" s="2">
        <v>74</v>
      </c>
      <c r="B85" s="2" t="s">
        <v>14</v>
      </c>
      <c r="C85" s="18" t="s">
        <v>62</v>
      </c>
      <c r="D85" s="18" t="s">
        <v>89</v>
      </c>
      <c r="E85" s="23">
        <v>8000</v>
      </c>
    </row>
    <row r="86" spans="1:5">
      <c r="A86" s="2">
        <v>75</v>
      </c>
      <c r="B86" s="2" t="s">
        <v>14</v>
      </c>
      <c r="C86" s="18" t="s">
        <v>74</v>
      </c>
      <c r="D86" s="18" t="s">
        <v>89</v>
      </c>
      <c r="E86" s="23">
        <v>8000</v>
      </c>
    </row>
    <row r="87" spans="1:5">
      <c r="A87" s="2">
        <v>76</v>
      </c>
      <c r="B87" s="2" t="s">
        <v>14</v>
      </c>
      <c r="C87" s="18" t="s">
        <v>58</v>
      </c>
      <c r="D87" s="18" t="s">
        <v>89</v>
      </c>
      <c r="E87" s="23">
        <v>8000</v>
      </c>
    </row>
    <row r="88" spans="1:5">
      <c r="A88" s="2">
        <v>77</v>
      </c>
      <c r="B88" s="2" t="s">
        <v>14</v>
      </c>
      <c r="C88" s="18" t="s">
        <v>195</v>
      </c>
      <c r="D88" s="18" t="s">
        <v>89</v>
      </c>
      <c r="E88" s="23">
        <v>8000</v>
      </c>
    </row>
    <row r="89" spans="1:5">
      <c r="A89" s="2">
        <v>78</v>
      </c>
      <c r="B89" s="2" t="s">
        <v>14</v>
      </c>
      <c r="C89" s="18" t="s">
        <v>63</v>
      </c>
      <c r="D89" s="18" t="s">
        <v>89</v>
      </c>
      <c r="E89" s="23">
        <v>8000</v>
      </c>
    </row>
    <row r="90" spans="1:5">
      <c r="A90" s="2">
        <v>79</v>
      </c>
      <c r="B90" s="2" t="s">
        <v>14</v>
      </c>
      <c r="C90" s="18" t="s">
        <v>73</v>
      </c>
      <c r="D90" s="18" t="s">
        <v>89</v>
      </c>
      <c r="E90" s="23">
        <v>8000</v>
      </c>
    </row>
    <row r="91" spans="1:5">
      <c r="A91" s="2">
        <v>80</v>
      </c>
      <c r="B91" s="2" t="s">
        <v>14</v>
      </c>
      <c r="C91" s="18" t="s">
        <v>75</v>
      </c>
      <c r="D91" s="18" t="s">
        <v>89</v>
      </c>
      <c r="E91" s="23">
        <v>8000</v>
      </c>
    </row>
    <row r="92" spans="1:5">
      <c r="A92" s="2">
        <v>81</v>
      </c>
      <c r="B92" s="2" t="s">
        <v>14</v>
      </c>
      <c r="C92" s="19" t="s">
        <v>61</v>
      </c>
      <c r="D92" s="18" t="s">
        <v>89</v>
      </c>
      <c r="E92" s="23">
        <v>8000</v>
      </c>
    </row>
    <row r="93" spans="1:5">
      <c r="A93" s="2">
        <v>82</v>
      </c>
      <c r="B93" s="2" t="s">
        <v>14</v>
      </c>
      <c r="C93" s="18" t="s">
        <v>68</v>
      </c>
      <c r="D93" s="18" t="s">
        <v>89</v>
      </c>
      <c r="E93" s="23">
        <v>8000</v>
      </c>
    </row>
    <row r="94" spans="1:5">
      <c r="A94" s="2">
        <v>83</v>
      </c>
      <c r="B94" s="2" t="s">
        <v>14</v>
      </c>
      <c r="C94" s="18" t="s">
        <v>104</v>
      </c>
      <c r="D94" s="18" t="s">
        <v>89</v>
      </c>
      <c r="E94" s="23">
        <v>8000</v>
      </c>
    </row>
    <row r="95" spans="1:5">
      <c r="A95" s="2">
        <v>84</v>
      </c>
      <c r="B95" s="2" t="s">
        <v>14</v>
      </c>
      <c r="C95" s="18" t="s">
        <v>196</v>
      </c>
      <c r="D95" s="18" t="s">
        <v>89</v>
      </c>
      <c r="E95" s="23">
        <v>8000</v>
      </c>
    </row>
    <row r="96" spans="1:5">
      <c r="A96" s="2">
        <v>85</v>
      </c>
      <c r="B96" s="2" t="s">
        <v>14</v>
      </c>
      <c r="C96" s="18" t="s">
        <v>191</v>
      </c>
      <c r="D96" s="18" t="s">
        <v>89</v>
      </c>
      <c r="E96" s="23">
        <v>8000</v>
      </c>
    </row>
    <row r="97" spans="1:5">
      <c r="A97" s="2">
        <v>86</v>
      </c>
      <c r="B97" s="2" t="s">
        <v>14</v>
      </c>
      <c r="C97" s="18" t="s">
        <v>174</v>
      </c>
      <c r="D97" s="18" t="s">
        <v>89</v>
      </c>
      <c r="E97" s="23">
        <v>8000</v>
      </c>
    </row>
    <row r="98" spans="1:5">
      <c r="A98" s="2">
        <v>87</v>
      </c>
      <c r="B98" s="2" t="s">
        <v>14</v>
      </c>
      <c r="C98" s="18" t="s">
        <v>165</v>
      </c>
      <c r="D98" s="18" t="s">
        <v>89</v>
      </c>
      <c r="E98" s="23">
        <v>8000</v>
      </c>
    </row>
    <row r="99" spans="1:5">
      <c r="A99" s="2">
        <v>88</v>
      </c>
      <c r="B99" s="2" t="s">
        <v>14</v>
      </c>
      <c r="C99" s="18" t="s">
        <v>215</v>
      </c>
      <c r="D99" s="18" t="s">
        <v>89</v>
      </c>
      <c r="E99" s="23">
        <v>8000</v>
      </c>
    </row>
    <row r="100" spans="1:5">
      <c r="A100" s="2">
        <v>89</v>
      </c>
      <c r="B100" s="2" t="s">
        <v>14</v>
      </c>
      <c r="C100" s="18" t="s">
        <v>220</v>
      </c>
      <c r="D100" s="18" t="s">
        <v>89</v>
      </c>
      <c r="E100" s="23">
        <v>8000</v>
      </c>
    </row>
    <row r="101" spans="1:5">
      <c r="A101" s="2">
        <v>90</v>
      </c>
      <c r="B101" s="2" t="s">
        <v>14</v>
      </c>
      <c r="C101" s="18" t="s">
        <v>223</v>
      </c>
      <c r="D101" s="18" t="s">
        <v>89</v>
      </c>
      <c r="E101" s="23">
        <v>8000</v>
      </c>
    </row>
    <row r="102" spans="1:5">
      <c r="A102" s="2">
        <v>91</v>
      </c>
      <c r="B102" s="2" t="s">
        <v>14</v>
      </c>
      <c r="C102" s="18" t="s">
        <v>234</v>
      </c>
      <c r="D102" s="18" t="s">
        <v>89</v>
      </c>
      <c r="E102" s="23">
        <v>8000</v>
      </c>
    </row>
    <row r="103" spans="1:5">
      <c r="A103" s="2">
        <v>92</v>
      </c>
      <c r="B103" s="2" t="s">
        <v>14</v>
      </c>
      <c r="C103" s="18" t="s">
        <v>235</v>
      </c>
      <c r="D103" s="18" t="s">
        <v>89</v>
      </c>
      <c r="E103" s="23">
        <v>8000</v>
      </c>
    </row>
    <row r="104" spans="1:5">
      <c r="A104" s="2">
        <v>93</v>
      </c>
      <c r="B104" s="2" t="s">
        <v>14</v>
      </c>
      <c r="C104" s="18" t="s">
        <v>236</v>
      </c>
      <c r="D104" s="18" t="s">
        <v>89</v>
      </c>
      <c r="E104" s="23">
        <v>8000</v>
      </c>
    </row>
    <row r="105" spans="1:5">
      <c r="A105" s="2">
        <v>94</v>
      </c>
      <c r="B105" s="2" t="s">
        <v>14</v>
      </c>
      <c r="C105" s="18" t="s">
        <v>42</v>
      </c>
      <c r="D105" s="18" t="s">
        <v>89</v>
      </c>
      <c r="E105" s="23">
        <v>8000</v>
      </c>
    </row>
    <row r="106" spans="1:5">
      <c r="A106" s="2">
        <v>95</v>
      </c>
      <c r="B106" s="2" t="s">
        <v>14</v>
      </c>
      <c r="C106" s="18" t="s">
        <v>64</v>
      </c>
      <c r="D106" s="18" t="s">
        <v>89</v>
      </c>
      <c r="E106" s="23">
        <v>8000</v>
      </c>
    </row>
    <row r="107" spans="1:5">
      <c r="A107" s="2">
        <v>96</v>
      </c>
      <c r="B107" s="2" t="s">
        <v>14</v>
      </c>
      <c r="C107" s="18" t="s">
        <v>238</v>
      </c>
      <c r="D107" s="18" t="s">
        <v>89</v>
      </c>
      <c r="E107" s="23">
        <v>8000</v>
      </c>
    </row>
    <row r="108" spans="1:5">
      <c r="A108" s="2">
        <v>97</v>
      </c>
      <c r="B108" s="2" t="s">
        <v>14</v>
      </c>
      <c r="C108" s="18" t="s">
        <v>239</v>
      </c>
      <c r="D108" s="18" t="s">
        <v>89</v>
      </c>
      <c r="E108" s="23">
        <v>8000</v>
      </c>
    </row>
    <row r="109" spans="1:5">
      <c r="A109" s="2">
        <v>98</v>
      </c>
      <c r="B109" s="2" t="s">
        <v>14</v>
      </c>
      <c r="C109" s="18" t="s">
        <v>244</v>
      </c>
      <c r="D109" s="18" t="s">
        <v>89</v>
      </c>
      <c r="E109" s="23">
        <v>8000</v>
      </c>
    </row>
    <row r="110" spans="1:5">
      <c r="A110" s="2">
        <v>99</v>
      </c>
      <c r="B110" s="2" t="s">
        <v>14</v>
      </c>
      <c r="C110" s="18" t="s">
        <v>76</v>
      </c>
      <c r="D110" s="18" t="s">
        <v>89</v>
      </c>
      <c r="E110" s="23">
        <v>8000</v>
      </c>
    </row>
    <row r="111" spans="1:5">
      <c r="A111" s="2">
        <v>100</v>
      </c>
      <c r="B111" s="2" t="s">
        <v>14</v>
      </c>
      <c r="C111" s="18" t="s">
        <v>49</v>
      </c>
      <c r="D111" s="18" t="s">
        <v>89</v>
      </c>
      <c r="E111" s="23">
        <v>8000</v>
      </c>
    </row>
    <row r="112" spans="1:5">
      <c r="A112" s="2">
        <v>101</v>
      </c>
      <c r="B112" s="2" t="s">
        <v>14</v>
      </c>
      <c r="C112" s="18" t="s">
        <v>260</v>
      </c>
      <c r="D112" s="18" t="s">
        <v>89</v>
      </c>
      <c r="E112" s="23">
        <v>12000</v>
      </c>
    </row>
    <row r="113" spans="1:5">
      <c r="A113" s="2">
        <v>102</v>
      </c>
      <c r="B113" s="2" t="s">
        <v>14</v>
      </c>
      <c r="C113" s="18" t="s">
        <v>261</v>
      </c>
      <c r="D113" s="18" t="s">
        <v>89</v>
      </c>
      <c r="E113" s="23">
        <v>8000</v>
      </c>
    </row>
    <row r="114" spans="1:5">
      <c r="A114" s="2">
        <v>103</v>
      </c>
      <c r="B114" s="2" t="s">
        <v>14</v>
      </c>
      <c r="C114" s="18" t="s">
        <v>262</v>
      </c>
      <c r="D114" s="18" t="s">
        <v>89</v>
      </c>
      <c r="E114" s="23">
        <v>8000</v>
      </c>
    </row>
    <row r="115" spans="1:5">
      <c r="A115" s="2">
        <v>104</v>
      </c>
      <c r="B115" s="2" t="s">
        <v>14</v>
      </c>
      <c r="C115" s="17" t="s">
        <v>167</v>
      </c>
      <c r="D115" s="18" t="s">
        <v>94</v>
      </c>
      <c r="E115" s="23">
        <v>12000</v>
      </c>
    </row>
    <row r="116" spans="1:5">
      <c r="A116" s="2">
        <v>105</v>
      </c>
      <c r="B116" s="2" t="s">
        <v>14</v>
      </c>
      <c r="C116" s="17" t="s">
        <v>98</v>
      </c>
      <c r="D116" s="18" t="s">
        <v>94</v>
      </c>
      <c r="E116" s="23">
        <v>10000</v>
      </c>
    </row>
    <row r="117" spans="1:5">
      <c r="A117" s="2">
        <v>106</v>
      </c>
      <c r="B117" s="2" t="s">
        <v>14</v>
      </c>
      <c r="C117" s="17" t="s">
        <v>95</v>
      </c>
      <c r="D117" s="18" t="s">
        <v>94</v>
      </c>
      <c r="E117" s="23">
        <v>5000</v>
      </c>
    </row>
    <row r="118" spans="1:5">
      <c r="A118" s="2">
        <v>107</v>
      </c>
      <c r="B118" s="2" t="s">
        <v>14</v>
      </c>
      <c r="C118" s="17" t="s">
        <v>96</v>
      </c>
      <c r="D118" s="18" t="s">
        <v>94</v>
      </c>
      <c r="E118" s="23">
        <v>7000</v>
      </c>
    </row>
    <row r="119" spans="1:5">
      <c r="A119" s="2">
        <v>108</v>
      </c>
      <c r="B119" s="2" t="s">
        <v>14</v>
      </c>
      <c r="C119" s="17" t="s">
        <v>97</v>
      </c>
      <c r="D119" s="18" t="s">
        <v>94</v>
      </c>
      <c r="E119" s="23">
        <v>7000</v>
      </c>
    </row>
    <row r="120" spans="1:5">
      <c r="A120" s="2">
        <v>109</v>
      </c>
      <c r="B120" s="2" t="s">
        <v>14</v>
      </c>
      <c r="C120" s="17" t="s">
        <v>99</v>
      </c>
      <c r="D120" s="18" t="s">
        <v>94</v>
      </c>
      <c r="E120" s="23">
        <v>7000</v>
      </c>
    </row>
    <row r="121" spans="1:5">
      <c r="A121" s="2">
        <v>110</v>
      </c>
      <c r="B121" s="2" t="s">
        <v>14</v>
      </c>
      <c r="C121" s="17" t="s">
        <v>100</v>
      </c>
      <c r="D121" s="18" t="s">
        <v>94</v>
      </c>
      <c r="E121" s="23">
        <v>8000</v>
      </c>
    </row>
    <row r="122" spans="1:5">
      <c r="A122" s="2">
        <v>111</v>
      </c>
      <c r="B122" s="2" t="s">
        <v>14</v>
      </c>
      <c r="C122" s="17" t="s">
        <v>77</v>
      </c>
      <c r="D122" s="18" t="s">
        <v>94</v>
      </c>
      <c r="E122" s="23">
        <v>7000</v>
      </c>
    </row>
    <row r="123" spans="1:5">
      <c r="A123" s="2">
        <v>112</v>
      </c>
      <c r="B123" s="2" t="s">
        <v>14</v>
      </c>
      <c r="C123" s="17" t="s">
        <v>78</v>
      </c>
      <c r="D123" s="18" t="s">
        <v>94</v>
      </c>
      <c r="E123" s="23">
        <v>7000</v>
      </c>
    </row>
    <row r="124" spans="1:5">
      <c r="A124" s="2">
        <v>113</v>
      </c>
      <c r="B124" s="2" t="s">
        <v>14</v>
      </c>
      <c r="C124" s="17" t="s">
        <v>83</v>
      </c>
      <c r="D124" s="18" t="s">
        <v>94</v>
      </c>
      <c r="E124" s="23">
        <v>7000</v>
      </c>
    </row>
    <row r="125" spans="1:5">
      <c r="A125" s="2">
        <v>114</v>
      </c>
      <c r="B125" s="2" t="s">
        <v>14</v>
      </c>
      <c r="C125" s="17" t="s">
        <v>85</v>
      </c>
      <c r="D125" s="18" t="s">
        <v>94</v>
      </c>
      <c r="E125" s="23">
        <v>7000</v>
      </c>
    </row>
    <row r="126" spans="1:5">
      <c r="A126" s="2">
        <v>115</v>
      </c>
      <c r="B126" s="2" t="s">
        <v>14</v>
      </c>
      <c r="C126" s="17" t="s">
        <v>204</v>
      </c>
      <c r="D126" s="18" t="s">
        <v>94</v>
      </c>
      <c r="E126" s="23">
        <v>7000</v>
      </c>
    </row>
    <row r="127" spans="1:5">
      <c r="A127" s="2">
        <v>116</v>
      </c>
      <c r="B127" s="2" t="s">
        <v>14</v>
      </c>
      <c r="C127" s="17" t="s">
        <v>240</v>
      </c>
      <c r="D127" s="18" t="s">
        <v>94</v>
      </c>
      <c r="E127" s="23">
        <v>7000</v>
      </c>
    </row>
    <row r="128" spans="1:5">
      <c r="A128" s="2">
        <v>117</v>
      </c>
      <c r="B128" s="2" t="s">
        <v>14</v>
      </c>
      <c r="C128" s="18" t="s">
        <v>263</v>
      </c>
      <c r="D128" s="18" t="s">
        <v>94</v>
      </c>
      <c r="E128" s="23">
        <v>7000</v>
      </c>
    </row>
    <row r="129" spans="1:5">
      <c r="A129" s="2">
        <v>118</v>
      </c>
      <c r="B129" s="2" t="s">
        <v>14</v>
      </c>
      <c r="C129" s="18" t="s">
        <v>264</v>
      </c>
      <c r="D129" s="18" t="s">
        <v>94</v>
      </c>
      <c r="E129" s="23">
        <v>7000</v>
      </c>
    </row>
    <row r="130" spans="1:5">
      <c r="A130" s="2">
        <v>119</v>
      </c>
      <c r="B130" s="2" t="s">
        <v>14</v>
      </c>
      <c r="C130" s="18" t="s">
        <v>168</v>
      </c>
      <c r="D130" s="18" t="s">
        <v>94</v>
      </c>
      <c r="E130" s="23">
        <v>12000</v>
      </c>
    </row>
    <row r="131" spans="1:5">
      <c r="A131" s="2">
        <v>120</v>
      </c>
      <c r="B131" s="2" t="s">
        <v>14</v>
      </c>
      <c r="C131" s="18" t="s">
        <v>105</v>
      </c>
      <c r="D131" s="18" t="s">
        <v>94</v>
      </c>
      <c r="E131" s="23">
        <v>12000</v>
      </c>
    </row>
    <row r="132" spans="1:5">
      <c r="A132" s="2">
        <v>121</v>
      </c>
      <c r="B132" s="2" t="s">
        <v>14</v>
      </c>
      <c r="C132" s="18" t="s">
        <v>192</v>
      </c>
      <c r="D132" s="18" t="s">
        <v>94</v>
      </c>
      <c r="E132" s="23">
        <v>12000</v>
      </c>
    </row>
    <row r="133" spans="1:5">
      <c r="A133" s="2">
        <v>122</v>
      </c>
      <c r="B133" s="2" t="s">
        <v>14</v>
      </c>
      <c r="C133" s="18" t="s">
        <v>194</v>
      </c>
      <c r="D133" s="18" t="s">
        <v>94</v>
      </c>
      <c r="E133" s="23">
        <v>12000</v>
      </c>
    </row>
    <row r="134" spans="1:5">
      <c r="A134" s="2">
        <v>123</v>
      </c>
      <c r="B134" s="2" t="s">
        <v>14</v>
      </c>
      <c r="C134" s="18" t="s">
        <v>193</v>
      </c>
      <c r="D134" s="18" t="s">
        <v>94</v>
      </c>
      <c r="E134" s="23">
        <v>12000</v>
      </c>
    </row>
    <row r="135" spans="1:5">
      <c r="A135" s="2">
        <v>124</v>
      </c>
      <c r="B135" s="2" t="s">
        <v>14</v>
      </c>
      <c r="C135" s="18" t="s">
        <v>224</v>
      </c>
      <c r="D135" s="18" t="s">
        <v>94</v>
      </c>
      <c r="E135" s="23">
        <v>7000</v>
      </c>
    </row>
    <row r="136" spans="1:5">
      <c r="A136" s="2">
        <v>125</v>
      </c>
      <c r="B136" s="2" t="s">
        <v>14</v>
      </c>
      <c r="C136" s="18" t="s">
        <v>265</v>
      </c>
      <c r="D136" s="18" t="s">
        <v>94</v>
      </c>
      <c r="E136" s="23">
        <v>12000</v>
      </c>
    </row>
    <row r="137" spans="1:5">
      <c r="A137" s="2">
        <v>126</v>
      </c>
      <c r="B137" s="2" t="s">
        <v>14</v>
      </c>
      <c r="C137" s="18" t="s">
        <v>266</v>
      </c>
      <c r="D137" s="18" t="s">
        <v>94</v>
      </c>
      <c r="E137" s="23">
        <v>12000</v>
      </c>
    </row>
    <row r="138" spans="1:5">
      <c r="A138" s="2">
        <v>127</v>
      </c>
      <c r="B138" s="2" t="s">
        <v>14</v>
      </c>
      <c r="C138" s="18" t="s">
        <v>267</v>
      </c>
      <c r="D138" s="18" t="s">
        <v>94</v>
      </c>
      <c r="E138" s="23">
        <v>8000</v>
      </c>
    </row>
    <row r="139" spans="1:5">
      <c r="A139" s="2">
        <v>128</v>
      </c>
      <c r="B139" s="2" t="s">
        <v>14</v>
      </c>
      <c r="C139" s="17" t="s">
        <v>26</v>
      </c>
      <c r="D139" s="18" t="s">
        <v>27</v>
      </c>
      <c r="E139" s="22">
        <v>6000</v>
      </c>
    </row>
    <row r="140" spans="1:5">
      <c r="A140" s="2">
        <v>129</v>
      </c>
      <c r="B140" s="2" t="s">
        <v>14</v>
      </c>
      <c r="C140" s="17" t="s">
        <v>30</v>
      </c>
      <c r="D140" s="18" t="s">
        <v>27</v>
      </c>
      <c r="E140" s="22">
        <v>10000</v>
      </c>
    </row>
    <row r="141" spans="1:5">
      <c r="A141" s="2">
        <v>130</v>
      </c>
      <c r="B141" s="2" t="s">
        <v>14</v>
      </c>
      <c r="C141" s="17" t="s">
        <v>37</v>
      </c>
      <c r="D141" s="18" t="s">
        <v>27</v>
      </c>
      <c r="E141" s="22">
        <v>12000</v>
      </c>
    </row>
    <row r="142" spans="1:5">
      <c r="A142" s="2">
        <v>131</v>
      </c>
      <c r="B142" s="2" t="s">
        <v>14</v>
      </c>
      <c r="C142" s="17" t="s">
        <v>36</v>
      </c>
      <c r="D142" s="18" t="s">
        <v>27</v>
      </c>
      <c r="E142" s="23">
        <v>7000</v>
      </c>
    </row>
    <row r="143" spans="1:5">
      <c r="A143" s="2">
        <v>132</v>
      </c>
      <c r="B143" s="2" t="s">
        <v>14</v>
      </c>
      <c r="C143" s="17" t="s">
        <v>29</v>
      </c>
      <c r="D143" s="18" t="s">
        <v>27</v>
      </c>
      <c r="E143" s="22">
        <v>8000</v>
      </c>
    </row>
    <row r="144" spans="1:5">
      <c r="A144" s="2">
        <v>133</v>
      </c>
      <c r="B144" s="2" t="s">
        <v>14</v>
      </c>
      <c r="C144" s="17" t="s">
        <v>225</v>
      </c>
      <c r="D144" s="18" t="s">
        <v>27</v>
      </c>
      <c r="E144" s="22">
        <v>12000</v>
      </c>
    </row>
    <row r="145" spans="1:5">
      <c r="A145" s="2">
        <v>134</v>
      </c>
      <c r="B145" s="2" t="s">
        <v>14</v>
      </c>
      <c r="C145" s="17" t="s">
        <v>268</v>
      </c>
      <c r="D145" s="18" t="s">
        <v>27</v>
      </c>
      <c r="E145" s="22">
        <v>8000</v>
      </c>
    </row>
    <row r="146" spans="1:5">
      <c r="A146" s="2">
        <v>135</v>
      </c>
      <c r="B146" s="2" t="s">
        <v>14</v>
      </c>
      <c r="C146" s="17" t="s">
        <v>229</v>
      </c>
      <c r="D146" s="18" t="s">
        <v>27</v>
      </c>
      <c r="E146" s="22">
        <v>8000</v>
      </c>
    </row>
    <row r="147" spans="1:5">
      <c r="A147" s="2">
        <v>136</v>
      </c>
      <c r="B147" s="2" t="s">
        <v>14</v>
      </c>
      <c r="C147" s="17" t="s">
        <v>79</v>
      </c>
      <c r="D147" s="18" t="s">
        <v>27</v>
      </c>
      <c r="E147" s="22">
        <v>8000</v>
      </c>
    </row>
    <row r="148" spans="1:5">
      <c r="A148" s="2">
        <v>137</v>
      </c>
      <c r="B148" s="2" t="s">
        <v>14</v>
      </c>
      <c r="C148" s="17" t="s">
        <v>39</v>
      </c>
      <c r="D148" s="18" t="s">
        <v>27</v>
      </c>
      <c r="E148" s="22">
        <v>8000</v>
      </c>
    </row>
    <row r="149" spans="1:5">
      <c r="A149" s="2">
        <v>138</v>
      </c>
      <c r="B149" s="2" t="s">
        <v>14</v>
      </c>
      <c r="C149" s="17" t="s">
        <v>31</v>
      </c>
      <c r="D149" s="18" t="s">
        <v>27</v>
      </c>
      <c r="E149" s="22">
        <v>7000</v>
      </c>
    </row>
    <row r="150" spans="1:5">
      <c r="A150" s="2">
        <v>139</v>
      </c>
      <c r="B150" s="2" t="s">
        <v>14</v>
      </c>
      <c r="C150" s="17" t="s">
        <v>228</v>
      </c>
      <c r="D150" s="18" t="s">
        <v>27</v>
      </c>
      <c r="E150" s="22">
        <v>8000</v>
      </c>
    </row>
    <row r="151" spans="1:5">
      <c r="A151" s="2">
        <v>140</v>
      </c>
      <c r="B151" s="2" t="s">
        <v>14</v>
      </c>
      <c r="C151" s="17" t="s">
        <v>269</v>
      </c>
      <c r="D151" s="18" t="s">
        <v>27</v>
      </c>
      <c r="E151" s="22">
        <v>8000</v>
      </c>
    </row>
    <row r="152" spans="1:5">
      <c r="A152" s="2">
        <v>141</v>
      </c>
      <c r="B152" s="2" t="s">
        <v>14</v>
      </c>
      <c r="C152" s="17" t="s">
        <v>270</v>
      </c>
      <c r="D152" s="18" t="s">
        <v>27</v>
      </c>
      <c r="E152" s="22">
        <v>12000</v>
      </c>
    </row>
    <row r="153" spans="1:5">
      <c r="A153" s="2">
        <v>142</v>
      </c>
      <c r="B153" s="2" t="s">
        <v>14</v>
      </c>
      <c r="C153" s="17" t="s">
        <v>33</v>
      </c>
      <c r="D153" s="18" t="s">
        <v>27</v>
      </c>
      <c r="E153" s="22">
        <v>8000</v>
      </c>
    </row>
    <row r="154" spans="1:5">
      <c r="A154" s="2">
        <v>143</v>
      </c>
      <c r="B154" s="2" t="s">
        <v>14</v>
      </c>
      <c r="C154" s="17" t="s">
        <v>35</v>
      </c>
      <c r="D154" s="18" t="s">
        <v>27</v>
      </c>
      <c r="E154" s="22">
        <v>8000</v>
      </c>
    </row>
    <row r="155" spans="1:5">
      <c r="A155" s="2">
        <v>144</v>
      </c>
      <c r="B155" s="2" t="s">
        <v>14</v>
      </c>
      <c r="C155" s="17" t="s">
        <v>34</v>
      </c>
      <c r="D155" s="18" t="s">
        <v>89</v>
      </c>
      <c r="E155" s="23">
        <v>8000</v>
      </c>
    </row>
    <row r="156" spans="1:5">
      <c r="A156" s="2">
        <v>145</v>
      </c>
      <c r="B156" s="2" t="s">
        <v>14</v>
      </c>
      <c r="C156" s="17" t="s">
        <v>271</v>
      </c>
      <c r="D156" s="18" t="s">
        <v>16</v>
      </c>
      <c r="E156" s="22">
        <v>8000</v>
      </c>
    </row>
    <row r="157" spans="1:5">
      <c r="A157" s="2">
        <v>146</v>
      </c>
      <c r="B157" s="2" t="s">
        <v>14</v>
      </c>
      <c r="C157" s="17" t="s">
        <v>200</v>
      </c>
      <c r="D157" s="18" t="s">
        <v>94</v>
      </c>
      <c r="E157" s="23">
        <v>8000</v>
      </c>
    </row>
    <row r="158" spans="1:5">
      <c r="A158" s="2">
        <v>147</v>
      </c>
      <c r="B158" s="2" t="s">
        <v>14</v>
      </c>
      <c r="C158" s="17" t="s">
        <v>28</v>
      </c>
      <c r="D158" s="18" t="s">
        <v>16</v>
      </c>
      <c r="E158" s="22">
        <v>8000</v>
      </c>
    </row>
    <row r="159" spans="1:5">
      <c r="A159" s="2">
        <v>148</v>
      </c>
      <c r="B159" s="2" t="s">
        <v>14</v>
      </c>
      <c r="C159" s="17" t="s">
        <v>121</v>
      </c>
      <c r="D159" s="18" t="s">
        <v>16</v>
      </c>
      <c r="E159" s="22">
        <v>6000</v>
      </c>
    </row>
    <row r="160" spans="1:5">
      <c r="A160" s="2">
        <v>149</v>
      </c>
      <c r="B160" s="2" t="s">
        <v>14</v>
      </c>
      <c r="C160" s="17" t="s">
        <v>38</v>
      </c>
      <c r="D160" s="18" t="s">
        <v>27</v>
      </c>
      <c r="E160" s="22">
        <v>12000</v>
      </c>
    </row>
    <row r="161" spans="1:5">
      <c r="A161" s="2">
        <v>150</v>
      </c>
      <c r="B161" s="2" t="s">
        <v>14</v>
      </c>
      <c r="C161" s="18" t="s">
        <v>272</v>
      </c>
      <c r="D161" s="18" t="s">
        <v>89</v>
      </c>
      <c r="E161" s="23">
        <v>6000</v>
      </c>
    </row>
    <row r="162" spans="1:5">
      <c r="A162" s="2">
        <v>151</v>
      </c>
      <c r="B162" s="2" t="s">
        <v>14</v>
      </c>
      <c r="C162" s="18" t="s">
        <v>273</v>
      </c>
      <c r="D162" s="18" t="s">
        <v>89</v>
      </c>
      <c r="E162" s="23">
        <v>7000</v>
      </c>
    </row>
    <row r="163" spans="1:5">
      <c r="A163" s="2">
        <v>152</v>
      </c>
      <c r="B163" s="2" t="s">
        <v>14</v>
      </c>
      <c r="C163" s="18" t="s">
        <v>274</v>
      </c>
      <c r="D163" s="18" t="s">
        <v>89</v>
      </c>
      <c r="E163" s="23">
        <v>8000</v>
      </c>
    </row>
    <row r="164" spans="1:5">
      <c r="A164" s="2">
        <v>153</v>
      </c>
      <c r="B164" s="2" t="s">
        <v>14</v>
      </c>
      <c r="C164" s="18" t="s">
        <v>275</v>
      </c>
      <c r="D164" s="18" t="s">
        <v>89</v>
      </c>
      <c r="E164" s="23">
        <v>8000</v>
      </c>
    </row>
    <row r="165" spans="1:5">
      <c r="A165" s="2">
        <v>154</v>
      </c>
      <c r="B165" s="2" t="s">
        <v>14</v>
      </c>
      <c r="C165" s="18" t="s">
        <v>276</v>
      </c>
      <c r="D165" s="18" t="s">
        <v>89</v>
      </c>
      <c r="E165" s="23">
        <v>8000</v>
      </c>
    </row>
    <row r="166" spans="1:5">
      <c r="A166" s="2">
        <v>155</v>
      </c>
      <c r="B166" s="2" t="s">
        <v>14</v>
      </c>
      <c r="C166" s="18" t="s">
        <v>277</v>
      </c>
      <c r="D166" s="18" t="s">
        <v>89</v>
      </c>
      <c r="E166" s="23">
        <v>8000</v>
      </c>
    </row>
    <row r="167" spans="1:5">
      <c r="A167" s="2">
        <v>156</v>
      </c>
      <c r="B167" s="2" t="s">
        <v>14</v>
      </c>
      <c r="C167" s="18" t="s">
        <v>278</v>
      </c>
      <c r="D167" s="18" t="s">
        <v>89</v>
      </c>
      <c r="E167" s="23">
        <v>8000</v>
      </c>
    </row>
    <row r="168" spans="1:5">
      <c r="A168" s="2">
        <v>157</v>
      </c>
      <c r="B168" s="2" t="s">
        <v>14</v>
      </c>
      <c r="C168" s="18" t="s">
        <v>279</v>
      </c>
      <c r="D168" s="18" t="s">
        <v>89</v>
      </c>
      <c r="E168" s="23">
        <v>8000</v>
      </c>
    </row>
    <row r="169" spans="1:5">
      <c r="A169" s="2">
        <v>158</v>
      </c>
      <c r="B169" s="2" t="s">
        <v>14</v>
      </c>
      <c r="C169" s="17" t="s">
        <v>280</v>
      </c>
      <c r="D169" s="18" t="s">
        <v>89</v>
      </c>
      <c r="E169" s="23">
        <v>8000</v>
      </c>
    </row>
    <row r="170" spans="1:5">
      <c r="A170" s="2">
        <v>159</v>
      </c>
      <c r="B170" s="2" t="s">
        <v>14</v>
      </c>
      <c r="C170" s="17" t="s">
        <v>281</v>
      </c>
      <c r="D170" s="18" t="s">
        <v>27</v>
      </c>
      <c r="E170" s="23">
        <v>12000</v>
      </c>
    </row>
    <row r="171" spans="1:5">
      <c r="A171" s="2">
        <v>160</v>
      </c>
      <c r="B171" s="2" t="s">
        <v>14</v>
      </c>
      <c r="C171" s="17" t="s">
        <v>56</v>
      </c>
      <c r="D171" s="18" t="s">
        <v>40</v>
      </c>
      <c r="E171" s="23">
        <v>13000</v>
      </c>
    </row>
    <row r="172" spans="1:5">
      <c r="A172" s="2">
        <v>161</v>
      </c>
      <c r="B172" s="2" t="s">
        <v>14</v>
      </c>
      <c r="C172" s="18" t="s">
        <v>282</v>
      </c>
      <c r="D172" s="18" t="s">
        <v>40</v>
      </c>
      <c r="E172" s="23">
        <v>6000</v>
      </c>
    </row>
    <row r="173" spans="1:5">
      <c r="A173" s="2">
        <v>162</v>
      </c>
      <c r="B173" s="2" t="s">
        <v>14</v>
      </c>
      <c r="C173" s="17" t="s">
        <v>283</v>
      </c>
      <c r="D173" s="18" t="s">
        <v>27</v>
      </c>
      <c r="E173" s="23">
        <v>7000</v>
      </c>
    </row>
    <row r="174" spans="1:5">
      <c r="A174" s="2">
        <v>163</v>
      </c>
      <c r="B174" s="2" t="s">
        <v>14</v>
      </c>
      <c r="C174" s="17" t="s">
        <v>23</v>
      </c>
      <c r="D174" s="18" t="s">
        <v>16</v>
      </c>
      <c r="E174" s="23">
        <v>10000</v>
      </c>
    </row>
    <row r="175" spans="1:5">
      <c r="A175" s="2">
        <v>164</v>
      </c>
      <c r="B175" s="2" t="s">
        <v>14</v>
      </c>
      <c r="C175" s="17" t="s">
        <v>226</v>
      </c>
      <c r="D175" s="18" t="s">
        <v>89</v>
      </c>
      <c r="E175" s="23">
        <v>8000</v>
      </c>
    </row>
    <row r="176" spans="1:5">
      <c r="A176" s="2">
        <v>165</v>
      </c>
      <c r="B176" s="2" t="s">
        <v>14</v>
      </c>
      <c r="C176" s="18" t="s">
        <v>284</v>
      </c>
      <c r="D176" s="18" t="s">
        <v>89</v>
      </c>
      <c r="E176" s="23">
        <v>8000</v>
      </c>
    </row>
    <row r="177" spans="1:5">
      <c r="A177" s="2">
        <v>166</v>
      </c>
      <c r="B177" s="2" t="s">
        <v>14</v>
      </c>
      <c r="C177" s="18" t="s">
        <v>285</v>
      </c>
      <c r="D177" s="18" t="s">
        <v>94</v>
      </c>
      <c r="E177" s="23">
        <v>8000</v>
      </c>
    </row>
    <row r="178" spans="1:5">
      <c r="A178" s="2">
        <v>167</v>
      </c>
      <c r="B178" s="2" t="s">
        <v>14</v>
      </c>
      <c r="C178" s="18" t="s">
        <v>286</v>
      </c>
      <c r="D178" s="18" t="s">
        <v>94</v>
      </c>
      <c r="E178" s="23">
        <v>8000</v>
      </c>
    </row>
    <row r="179" spans="1:5">
      <c r="A179" s="2">
        <v>168</v>
      </c>
      <c r="B179" s="2" t="s">
        <v>14</v>
      </c>
      <c r="C179" s="18" t="s">
        <v>287</v>
      </c>
      <c r="D179" s="18" t="s">
        <v>94</v>
      </c>
      <c r="E179" s="23">
        <v>12000</v>
      </c>
    </row>
    <row r="180" spans="1:5">
      <c r="A180" s="2">
        <v>169</v>
      </c>
      <c r="B180" s="2" t="s">
        <v>14</v>
      </c>
      <c r="C180" s="18" t="s">
        <v>288</v>
      </c>
      <c r="D180" s="18" t="s">
        <v>94</v>
      </c>
      <c r="E180" s="23">
        <v>12000</v>
      </c>
    </row>
    <row r="181" spans="1:5">
      <c r="A181" s="2">
        <v>170</v>
      </c>
      <c r="B181" s="2" t="s">
        <v>14</v>
      </c>
      <c r="C181" s="18" t="s">
        <v>289</v>
      </c>
      <c r="D181" s="18" t="s">
        <v>89</v>
      </c>
      <c r="E181" s="23">
        <v>8000</v>
      </c>
    </row>
    <row r="182" spans="1:5">
      <c r="A182" s="2">
        <v>171</v>
      </c>
      <c r="B182" s="2" t="s">
        <v>14</v>
      </c>
      <c r="C182" s="18" t="s">
        <v>290</v>
      </c>
      <c r="D182" s="18" t="s">
        <v>94</v>
      </c>
      <c r="E182" s="23">
        <v>12000</v>
      </c>
    </row>
    <row r="183" spans="1:5">
      <c r="A183" s="2">
        <v>172</v>
      </c>
      <c r="B183" s="2" t="s">
        <v>14</v>
      </c>
      <c r="C183" s="18" t="s">
        <v>291</v>
      </c>
      <c r="D183" s="18" t="s">
        <v>94</v>
      </c>
      <c r="E183" s="23">
        <v>12000</v>
      </c>
    </row>
    <row r="184" spans="1:5">
      <c r="A184" s="2">
        <v>173</v>
      </c>
      <c r="B184" s="2" t="s">
        <v>14</v>
      </c>
      <c r="C184" s="18" t="s">
        <v>292</v>
      </c>
      <c r="D184" s="18" t="s">
        <v>94</v>
      </c>
      <c r="E184" s="23">
        <v>8000</v>
      </c>
    </row>
    <row r="185" spans="1:5">
      <c r="A185" s="2">
        <v>174</v>
      </c>
      <c r="B185" s="2" t="s">
        <v>14</v>
      </c>
      <c r="C185" s="20" t="s">
        <v>101</v>
      </c>
      <c r="D185" s="20" t="s">
        <v>102</v>
      </c>
      <c r="E185" s="24">
        <v>12000</v>
      </c>
    </row>
    <row r="186" spans="1:5">
      <c r="A186" s="2">
        <v>175</v>
      </c>
      <c r="B186" s="2" t="s">
        <v>14</v>
      </c>
      <c r="C186" s="20" t="s">
        <v>119</v>
      </c>
      <c r="D186" s="20" t="s">
        <v>102</v>
      </c>
      <c r="E186" s="24">
        <v>8000</v>
      </c>
    </row>
    <row r="187" spans="1:5">
      <c r="A187" s="2">
        <v>176</v>
      </c>
      <c r="B187" s="2" t="s">
        <v>14</v>
      </c>
      <c r="C187" s="21" t="s">
        <v>110</v>
      </c>
      <c r="D187" s="20" t="s">
        <v>102</v>
      </c>
      <c r="E187" s="24">
        <v>12000</v>
      </c>
    </row>
    <row r="188" spans="1:5">
      <c r="A188" s="2">
        <v>177</v>
      </c>
      <c r="B188" s="2" t="s">
        <v>14</v>
      </c>
      <c r="C188" s="20" t="s">
        <v>120</v>
      </c>
      <c r="D188" s="20" t="s">
        <v>102</v>
      </c>
      <c r="E188" s="24">
        <v>8000</v>
      </c>
    </row>
    <row r="189" spans="1:5">
      <c r="A189" s="2">
        <v>178</v>
      </c>
      <c r="B189" s="2" t="s">
        <v>14</v>
      </c>
      <c r="C189" s="20" t="s">
        <v>106</v>
      </c>
      <c r="D189" s="20" t="s">
        <v>102</v>
      </c>
      <c r="E189" s="24">
        <v>10000</v>
      </c>
    </row>
    <row r="190" spans="1:5">
      <c r="A190" s="2">
        <v>179</v>
      </c>
      <c r="B190" s="2" t="s">
        <v>14</v>
      </c>
      <c r="C190" s="21" t="s">
        <v>107</v>
      </c>
      <c r="D190" s="20" t="s">
        <v>102</v>
      </c>
      <c r="E190" s="24">
        <v>7000</v>
      </c>
    </row>
    <row r="191" spans="1:5">
      <c r="A191" s="2">
        <v>180</v>
      </c>
      <c r="B191" s="2" t="s">
        <v>14</v>
      </c>
      <c r="C191" s="21" t="s">
        <v>108</v>
      </c>
      <c r="D191" s="20" t="s">
        <v>102</v>
      </c>
      <c r="E191" s="24">
        <v>7000</v>
      </c>
    </row>
    <row r="192" spans="1:5">
      <c r="A192" s="2">
        <v>181</v>
      </c>
      <c r="B192" s="2" t="s">
        <v>14</v>
      </c>
      <c r="C192" s="21" t="s">
        <v>109</v>
      </c>
      <c r="D192" s="20" t="s">
        <v>102</v>
      </c>
      <c r="E192" s="24">
        <v>12000</v>
      </c>
    </row>
    <row r="193" spans="1:5">
      <c r="A193" s="2">
        <v>182</v>
      </c>
      <c r="B193" s="2" t="s">
        <v>14</v>
      </c>
      <c r="C193" s="21" t="s">
        <v>111</v>
      </c>
      <c r="D193" s="20" t="s">
        <v>102</v>
      </c>
      <c r="E193" s="24">
        <v>12000</v>
      </c>
    </row>
    <row r="194" spans="1:5">
      <c r="A194" s="2">
        <v>183</v>
      </c>
      <c r="B194" s="2" t="s">
        <v>14</v>
      </c>
      <c r="C194" s="20" t="s">
        <v>112</v>
      </c>
      <c r="D194" s="20" t="s">
        <v>102</v>
      </c>
      <c r="E194" s="24">
        <v>14000</v>
      </c>
    </row>
    <row r="195" spans="1:5">
      <c r="A195" s="2">
        <v>184</v>
      </c>
      <c r="B195" s="2" t="s">
        <v>14</v>
      </c>
      <c r="C195" s="21" t="s">
        <v>113</v>
      </c>
      <c r="D195" s="20" t="s">
        <v>102</v>
      </c>
      <c r="E195" s="24">
        <v>7000</v>
      </c>
    </row>
    <row r="196" spans="1:5">
      <c r="A196" s="2">
        <v>185</v>
      </c>
      <c r="B196" s="2" t="s">
        <v>14</v>
      </c>
      <c r="C196" s="21" t="s">
        <v>114</v>
      </c>
      <c r="D196" s="20" t="s">
        <v>102</v>
      </c>
      <c r="E196" s="24">
        <v>7000</v>
      </c>
    </row>
    <row r="197" spans="1:5">
      <c r="A197" s="2">
        <v>186</v>
      </c>
      <c r="B197" s="2" t="s">
        <v>14</v>
      </c>
      <c r="C197" s="21" t="s">
        <v>115</v>
      </c>
      <c r="D197" s="20" t="s">
        <v>102</v>
      </c>
      <c r="E197" s="24">
        <v>7000</v>
      </c>
    </row>
    <row r="198" spans="1:5">
      <c r="A198" s="2">
        <v>187</v>
      </c>
      <c r="B198" s="2" t="s">
        <v>14</v>
      </c>
      <c r="C198" s="20" t="s">
        <v>116</v>
      </c>
      <c r="D198" s="20" t="s">
        <v>102</v>
      </c>
      <c r="E198" s="24">
        <v>12000</v>
      </c>
    </row>
    <row r="199" spans="1:5">
      <c r="A199" s="2">
        <v>188</v>
      </c>
      <c r="B199" s="2" t="s">
        <v>14</v>
      </c>
      <c r="C199" s="21" t="s">
        <v>117</v>
      </c>
      <c r="D199" s="20" t="s">
        <v>102</v>
      </c>
      <c r="E199" s="24">
        <v>7000</v>
      </c>
    </row>
    <row r="200" spans="1:5">
      <c r="A200" s="2">
        <v>189</v>
      </c>
      <c r="B200" s="2" t="s">
        <v>14</v>
      </c>
      <c r="C200" s="18" t="s">
        <v>180</v>
      </c>
      <c r="D200" s="20" t="s">
        <v>102</v>
      </c>
      <c r="E200" s="24">
        <v>6000</v>
      </c>
    </row>
    <row r="201" spans="1:5">
      <c r="A201" s="2">
        <v>190</v>
      </c>
      <c r="B201" s="2" t="s">
        <v>14</v>
      </c>
      <c r="C201" s="20" t="s">
        <v>181</v>
      </c>
      <c r="D201" s="20" t="s">
        <v>102</v>
      </c>
      <c r="E201" s="24">
        <v>12000</v>
      </c>
    </row>
    <row r="202" spans="1:5">
      <c r="A202" s="2">
        <v>191</v>
      </c>
      <c r="B202" s="2" t="s">
        <v>14</v>
      </c>
      <c r="C202" s="20" t="s">
        <v>182</v>
      </c>
      <c r="D202" s="20" t="s">
        <v>102</v>
      </c>
      <c r="E202" s="24">
        <v>12000</v>
      </c>
    </row>
    <row r="203" spans="1:5">
      <c r="A203" s="2">
        <v>192</v>
      </c>
      <c r="B203" s="2" t="s">
        <v>14</v>
      </c>
      <c r="C203" s="20" t="s">
        <v>183</v>
      </c>
      <c r="D203" s="20" t="s">
        <v>102</v>
      </c>
      <c r="E203" s="24">
        <v>12000</v>
      </c>
    </row>
    <row r="204" spans="1:5">
      <c r="A204" s="2">
        <v>193</v>
      </c>
      <c r="B204" s="2" t="s">
        <v>14</v>
      </c>
      <c r="C204" s="21" t="s">
        <v>184</v>
      </c>
      <c r="D204" s="20" t="s">
        <v>102</v>
      </c>
      <c r="E204" s="24">
        <v>7000</v>
      </c>
    </row>
    <row r="205" spans="1:5">
      <c r="A205" s="2">
        <v>194</v>
      </c>
      <c r="B205" s="2" t="s">
        <v>14</v>
      </c>
      <c r="C205" s="21" t="s">
        <v>185</v>
      </c>
      <c r="D205" s="20" t="s">
        <v>102</v>
      </c>
      <c r="E205" s="24">
        <v>7000</v>
      </c>
    </row>
    <row r="206" spans="1:5">
      <c r="A206" s="2">
        <v>195</v>
      </c>
      <c r="B206" s="2" t="s">
        <v>14</v>
      </c>
      <c r="C206" s="20" t="s">
        <v>219</v>
      </c>
      <c r="D206" s="20" t="s">
        <v>102</v>
      </c>
      <c r="E206" s="24">
        <v>12000</v>
      </c>
    </row>
    <row r="207" spans="1:5">
      <c r="A207" s="2">
        <v>196</v>
      </c>
      <c r="B207" s="2" t="s">
        <v>14</v>
      </c>
      <c r="C207" s="21" t="s">
        <v>173</v>
      </c>
      <c r="D207" s="20" t="s">
        <v>102</v>
      </c>
      <c r="E207" s="24">
        <v>12000</v>
      </c>
    </row>
    <row r="208" spans="1:5">
      <c r="A208" s="2">
        <v>197</v>
      </c>
      <c r="B208" s="2" t="s">
        <v>14</v>
      </c>
      <c r="C208" s="21" t="s">
        <v>177</v>
      </c>
      <c r="D208" s="20" t="s">
        <v>102</v>
      </c>
      <c r="E208" s="24">
        <v>12000</v>
      </c>
    </row>
    <row r="209" spans="1:5">
      <c r="A209" s="2">
        <v>198</v>
      </c>
      <c r="B209" s="2" t="s">
        <v>14</v>
      </c>
      <c r="C209" s="20" t="s">
        <v>230</v>
      </c>
      <c r="D209" s="20" t="s">
        <v>102</v>
      </c>
      <c r="E209" s="24">
        <v>12000</v>
      </c>
    </row>
    <row r="210" spans="1:5">
      <c r="A210" s="2">
        <v>199</v>
      </c>
      <c r="B210" s="2" t="s">
        <v>14</v>
      </c>
      <c r="C210" s="20" t="s">
        <v>199</v>
      </c>
      <c r="D210" s="20" t="s">
        <v>102</v>
      </c>
      <c r="E210" s="24">
        <v>12000</v>
      </c>
    </row>
    <row r="211" spans="1:5">
      <c r="A211" s="2">
        <v>200</v>
      </c>
      <c r="B211" s="2" t="s">
        <v>14</v>
      </c>
      <c r="C211" s="20" t="s">
        <v>205</v>
      </c>
      <c r="D211" s="20" t="s">
        <v>102</v>
      </c>
      <c r="E211" s="24">
        <v>12000</v>
      </c>
    </row>
    <row r="212" spans="1:5">
      <c r="A212" s="2">
        <v>201</v>
      </c>
      <c r="B212" s="2" t="s">
        <v>14</v>
      </c>
      <c r="C212" s="20" t="s">
        <v>208</v>
      </c>
      <c r="D212" s="20" t="s">
        <v>102</v>
      </c>
      <c r="E212" s="24">
        <v>12000</v>
      </c>
    </row>
    <row r="213" spans="1:5">
      <c r="A213" s="2">
        <v>202</v>
      </c>
      <c r="B213" s="2" t="s">
        <v>14</v>
      </c>
      <c r="C213" s="20" t="s">
        <v>206</v>
      </c>
      <c r="D213" s="20" t="s">
        <v>102</v>
      </c>
      <c r="E213" s="24">
        <v>12000</v>
      </c>
    </row>
    <row r="214" spans="1:5">
      <c r="A214" s="2">
        <v>203</v>
      </c>
      <c r="B214" s="2" t="s">
        <v>14</v>
      </c>
      <c r="C214" s="20" t="s">
        <v>207</v>
      </c>
      <c r="D214" s="20" t="s">
        <v>102</v>
      </c>
      <c r="E214" s="24">
        <v>12000</v>
      </c>
    </row>
    <row r="215" spans="1:5">
      <c r="A215" s="2">
        <v>204</v>
      </c>
      <c r="B215" s="2" t="s">
        <v>14</v>
      </c>
      <c r="C215" s="20" t="s">
        <v>293</v>
      </c>
      <c r="D215" s="20" t="s">
        <v>102</v>
      </c>
      <c r="E215" s="24">
        <v>12000</v>
      </c>
    </row>
    <row r="216" spans="1:5">
      <c r="A216" s="2">
        <v>205</v>
      </c>
      <c r="B216" s="2" t="s">
        <v>14</v>
      </c>
      <c r="C216" s="20" t="s">
        <v>209</v>
      </c>
      <c r="D216" s="20" t="s">
        <v>102</v>
      </c>
      <c r="E216" s="24">
        <v>12000</v>
      </c>
    </row>
    <row r="217" spans="1:5">
      <c r="A217" s="2">
        <v>206</v>
      </c>
      <c r="B217" s="2" t="s">
        <v>14</v>
      </c>
      <c r="C217" s="20" t="s">
        <v>210</v>
      </c>
      <c r="D217" s="20" t="s">
        <v>102</v>
      </c>
      <c r="E217" s="24">
        <v>12000</v>
      </c>
    </row>
    <row r="218" spans="1:5">
      <c r="A218" s="2">
        <v>207</v>
      </c>
      <c r="B218" s="2" t="s">
        <v>14</v>
      </c>
      <c r="C218" s="20" t="s">
        <v>211</v>
      </c>
      <c r="D218" s="20" t="s">
        <v>102</v>
      </c>
      <c r="E218" s="24">
        <v>12000</v>
      </c>
    </row>
    <row r="219" spans="1:5">
      <c r="A219" s="2">
        <v>208</v>
      </c>
      <c r="B219" s="2" t="s">
        <v>14</v>
      </c>
      <c r="C219" s="21" t="s">
        <v>212</v>
      </c>
      <c r="D219" s="20" t="s">
        <v>102</v>
      </c>
      <c r="E219" s="24">
        <v>12000</v>
      </c>
    </row>
    <row r="220" spans="1:5">
      <c r="A220" s="2">
        <v>209</v>
      </c>
      <c r="B220" s="2" t="s">
        <v>14</v>
      </c>
      <c r="C220" s="20" t="s">
        <v>213</v>
      </c>
      <c r="D220" s="20" t="s">
        <v>102</v>
      </c>
      <c r="E220" s="25">
        <v>12000</v>
      </c>
    </row>
    <row r="221" spans="1:5">
      <c r="A221" s="2">
        <v>210</v>
      </c>
      <c r="B221" s="2" t="s">
        <v>14</v>
      </c>
      <c r="C221" s="20" t="s">
        <v>214</v>
      </c>
      <c r="D221" s="20" t="s">
        <v>102</v>
      </c>
      <c r="E221" s="24">
        <v>12000</v>
      </c>
    </row>
    <row r="222" spans="1:5">
      <c r="A222" s="2">
        <v>211</v>
      </c>
      <c r="B222" s="2" t="s">
        <v>14</v>
      </c>
      <c r="C222" s="20" t="s">
        <v>216</v>
      </c>
      <c r="D222" s="20" t="s">
        <v>102</v>
      </c>
      <c r="E222" s="24">
        <v>12000</v>
      </c>
    </row>
    <row r="223" spans="1:5">
      <c r="A223" s="2">
        <v>212</v>
      </c>
      <c r="B223" s="2" t="s">
        <v>14</v>
      </c>
      <c r="C223" s="20" t="s">
        <v>218</v>
      </c>
      <c r="D223" s="20" t="s">
        <v>102</v>
      </c>
      <c r="E223" s="24">
        <v>12000</v>
      </c>
    </row>
    <row r="224" spans="1:5">
      <c r="A224" s="2">
        <v>213</v>
      </c>
      <c r="B224" s="2" t="s">
        <v>14</v>
      </c>
      <c r="C224" s="20" t="s">
        <v>231</v>
      </c>
      <c r="D224" s="20" t="s">
        <v>102</v>
      </c>
      <c r="E224" s="24">
        <v>12000</v>
      </c>
    </row>
    <row r="225" spans="1:5">
      <c r="A225" s="2">
        <v>214</v>
      </c>
      <c r="B225" s="2" t="s">
        <v>14</v>
      </c>
      <c r="C225" s="20" t="s">
        <v>232</v>
      </c>
      <c r="D225" s="20" t="s">
        <v>102</v>
      </c>
      <c r="E225" s="24">
        <v>12000</v>
      </c>
    </row>
    <row r="226" spans="1:5">
      <c r="A226" s="2">
        <v>215</v>
      </c>
      <c r="B226" s="2" t="s">
        <v>14</v>
      </c>
      <c r="C226" s="20" t="s">
        <v>294</v>
      </c>
      <c r="D226" s="20" t="s">
        <v>102</v>
      </c>
      <c r="E226" s="24">
        <v>6000</v>
      </c>
    </row>
    <row r="227" spans="1:5">
      <c r="A227" s="2">
        <v>216</v>
      </c>
      <c r="B227" s="2" t="s">
        <v>14</v>
      </c>
      <c r="C227" s="20" t="s">
        <v>122</v>
      </c>
      <c r="D227" s="20" t="s">
        <v>102</v>
      </c>
      <c r="E227" s="24">
        <v>7000</v>
      </c>
    </row>
    <row r="228" spans="1:5">
      <c r="A228" s="2">
        <v>217</v>
      </c>
      <c r="B228" s="2" t="s">
        <v>14</v>
      </c>
      <c r="C228" s="20" t="s">
        <v>123</v>
      </c>
      <c r="D228" s="20" t="s">
        <v>124</v>
      </c>
      <c r="E228" s="24">
        <v>8000</v>
      </c>
    </row>
    <row r="229" spans="1:5">
      <c r="A229" s="2">
        <v>218</v>
      </c>
      <c r="B229" s="2" t="s">
        <v>14</v>
      </c>
      <c r="C229" s="20" t="s">
        <v>125</v>
      </c>
      <c r="D229" s="20" t="s">
        <v>124</v>
      </c>
      <c r="E229" s="24">
        <v>7000</v>
      </c>
    </row>
    <row r="230" spans="1:5">
      <c r="A230" s="2">
        <v>219</v>
      </c>
      <c r="B230" s="2" t="s">
        <v>14</v>
      </c>
      <c r="C230" s="20" t="s">
        <v>129</v>
      </c>
      <c r="D230" s="20" t="s">
        <v>124</v>
      </c>
      <c r="E230" s="24">
        <v>8000</v>
      </c>
    </row>
    <row r="231" spans="1:5">
      <c r="A231" s="2">
        <v>220</v>
      </c>
      <c r="B231" s="2" t="s">
        <v>14</v>
      </c>
      <c r="C231" s="20" t="s">
        <v>130</v>
      </c>
      <c r="D231" s="20" t="s">
        <v>124</v>
      </c>
      <c r="E231" s="24">
        <v>8000</v>
      </c>
    </row>
    <row r="232" spans="1:5">
      <c r="A232" s="2">
        <v>221</v>
      </c>
      <c r="B232" s="2" t="s">
        <v>14</v>
      </c>
      <c r="C232" s="20" t="s">
        <v>127</v>
      </c>
      <c r="D232" s="20" t="s">
        <v>124</v>
      </c>
      <c r="E232" s="24">
        <v>12000</v>
      </c>
    </row>
    <row r="233" spans="1:5">
      <c r="A233" s="2">
        <v>222</v>
      </c>
      <c r="B233" s="2" t="s">
        <v>14</v>
      </c>
      <c r="C233" s="20" t="s">
        <v>166</v>
      </c>
      <c r="D233" s="20" t="s">
        <v>124</v>
      </c>
      <c r="E233" s="24">
        <v>8000</v>
      </c>
    </row>
    <row r="234" spans="1:5">
      <c r="A234" s="2">
        <v>223</v>
      </c>
      <c r="B234" s="2" t="s">
        <v>14</v>
      </c>
      <c r="C234" s="20" t="s">
        <v>132</v>
      </c>
      <c r="D234" s="20" t="s">
        <v>124</v>
      </c>
      <c r="E234" s="24">
        <v>8000</v>
      </c>
    </row>
    <row r="235" spans="1:5">
      <c r="A235" s="2">
        <v>224</v>
      </c>
      <c r="B235" s="2" t="s">
        <v>14</v>
      </c>
      <c r="C235" s="20" t="s">
        <v>103</v>
      </c>
      <c r="D235" s="20" t="s">
        <v>124</v>
      </c>
      <c r="E235" s="24">
        <v>12000</v>
      </c>
    </row>
    <row r="236" spans="1:5">
      <c r="A236" s="2">
        <v>225</v>
      </c>
      <c r="B236" s="2" t="s">
        <v>14</v>
      </c>
      <c r="C236" s="20" t="s">
        <v>146</v>
      </c>
      <c r="D236" s="20" t="s">
        <v>124</v>
      </c>
      <c r="E236" s="24">
        <v>12000</v>
      </c>
    </row>
    <row r="237" spans="1:5">
      <c r="A237" s="2">
        <v>226</v>
      </c>
      <c r="B237" s="2" t="s">
        <v>14</v>
      </c>
      <c r="C237" s="20" t="s">
        <v>186</v>
      </c>
      <c r="D237" s="20" t="s">
        <v>124</v>
      </c>
      <c r="E237" s="24">
        <v>12000</v>
      </c>
    </row>
    <row r="238" spans="1:5">
      <c r="A238" s="2">
        <v>227</v>
      </c>
      <c r="B238" s="2" t="s">
        <v>14</v>
      </c>
      <c r="C238" s="20" t="s">
        <v>187</v>
      </c>
      <c r="D238" s="20" t="s">
        <v>124</v>
      </c>
      <c r="E238" s="24">
        <v>8000</v>
      </c>
    </row>
    <row r="239" spans="1:5">
      <c r="A239" s="2">
        <v>228</v>
      </c>
      <c r="B239" s="2" t="s">
        <v>14</v>
      </c>
      <c r="C239" s="20" t="s">
        <v>188</v>
      </c>
      <c r="D239" s="20" t="s">
        <v>124</v>
      </c>
      <c r="E239" s="24">
        <v>12000</v>
      </c>
    </row>
    <row r="240" spans="1:5">
      <c r="A240" s="2">
        <v>229</v>
      </c>
      <c r="B240" s="2" t="s">
        <v>14</v>
      </c>
      <c r="C240" s="20" t="s">
        <v>198</v>
      </c>
      <c r="D240" s="20" t="s">
        <v>124</v>
      </c>
      <c r="E240" s="24">
        <v>7000</v>
      </c>
    </row>
    <row r="241" spans="1:5">
      <c r="A241" s="2">
        <v>230</v>
      </c>
      <c r="B241" s="2" t="s">
        <v>14</v>
      </c>
      <c r="C241" s="20" t="s">
        <v>176</v>
      </c>
      <c r="D241" s="20" t="s">
        <v>124</v>
      </c>
      <c r="E241" s="24">
        <v>8000</v>
      </c>
    </row>
    <row r="242" spans="1:5">
      <c r="A242" s="2">
        <v>231</v>
      </c>
      <c r="B242" s="2" t="s">
        <v>14</v>
      </c>
      <c r="C242" s="20" t="s">
        <v>295</v>
      </c>
      <c r="D242" s="20" t="s">
        <v>124</v>
      </c>
      <c r="E242" s="24">
        <v>8000</v>
      </c>
    </row>
    <row r="243" spans="1:5">
      <c r="A243" s="2">
        <v>232</v>
      </c>
      <c r="B243" s="2" t="s">
        <v>14</v>
      </c>
      <c r="C243" s="20" t="s">
        <v>159</v>
      </c>
      <c r="D243" s="20" t="s">
        <v>124</v>
      </c>
      <c r="E243" s="24">
        <v>7000</v>
      </c>
    </row>
    <row r="244" spans="1:5">
      <c r="A244" s="2">
        <v>233</v>
      </c>
      <c r="B244" s="2" t="s">
        <v>14</v>
      </c>
      <c r="C244" s="20" t="s">
        <v>131</v>
      </c>
      <c r="D244" s="20" t="s">
        <v>124</v>
      </c>
      <c r="E244" s="24">
        <v>8000</v>
      </c>
    </row>
    <row r="245" spans="1:5">
      <c r="A245" s="2">
        <v>234</v>
      </c>
      <c r="B245" s="2" t="s">
        <v>14</v>
      </c>
      <c r="C245" s="20" t="s">
        <v>296</v>
      </c>
      <c r="D245" s="20" t="s">
        <v>124</v>
      </c>
      <c r="E245" s="24">
        <v>12000</v>
      </c>
    </row>
    <row r="246" spans="1:5">
      <c r="A246" s="2">
        <v>235</v>
      </c>
      <c r="B246" s="2" t="s">
        <v>14</v>
      </c>
      <c r="C246" s="20" t="s">
        <v>147</v>
      </c>
      <c r="D246" s="20" t="s">
        <v>148</v>
      </c>
      <c r="E246" s="25">
        <v>12000</v>
      </c>
    </row>
    <row r="247" spans="1:5">
      <c r="A247" s="2">
        <v>236</v>
      </c>
      <c r="B247" s="2" t="s">
        <v>14</v>
      </c>
      <c r="C247" s="20" t="s">
        <v>149</v>
      </c>
      <c r="D247" s="20" t="s">
        <v>148</v>
      </c>
      <c r="E247" s="25">
        <v>8000</v>
      </c>
    </row>
    <row r="248" spans="1:5">
      <c r="A248" s="2">
        <v>237</v>
      </c>
      <c r="B248" s="2" t="s">
        <v>14</v>
      </c>
      <c r="C248" s="20" t="s">
        <v>151</v>
      </c>
      <c r="D248" s="20" t="s">
        <v>148</v>
      </c>
      <c r="E248" s="25">
        <v>12000</v>
      </c>
    </row>
    <row r="249" spans="1:5">
      <c r="A249" s="2">
        <v>238</v>
      </c>
      <c r="B249" s="2" t="s">
        <v>14</v>
      </c>
      <c r="C249" s="20" t="s">
        <v>153</v>
      </c>
      <c r="D249" s="20" t="s">
        <v>148</v>
      </c>
      <c r="E249" s="25">
        <v>8000</v>
      </c>
    </row>
    <row r="250" spans="1:5">
      <c r="A250" s="2">
        <v>239</v>
      </c>
      <c r="B250" s="2" t="s">
        <v>14</v>
      </c>
      <c r="C250" s="20" t="s">
        <v>154</v>
      </c>
      <c r="D250" s="20" t="s">
        <v>148</v>
      </c>
      <c r="E250" s="25">
        <v>12000</v>
      </c>
    </row>
    <row r="251" spans="1:5">
      <c r="A251" s="2">
        <v>240</v>
      </c>
      <c r="B251" s="2" t="s">
        <v>14</v>
      </c>
      <c r="C251" s="20" t="s">
        <v>155</v>
      </c>
      <c r="D251" s="20" t="s">
        <v>148</v>
      </c>
      <c r="E251" s="25">
        <v>12000</v>
      </c>
    </row>
    <row r="252" spans="1:5">
      <c r="A252" s="2">
        <v>241</v>
      </c>
      <c r="B252" s="2" t="s">
        <v>14</v>
      </c>
      <c r="C252" s="20" t="s">
        <v>126</v>
      </c>
      <c r="D252" s="20" t="s">
        <v>148</v>
      </c>
      <c r="E252" s="25">
        <v>7000</v>
      </c>
    </row>
    <row r="253" spans="1:5">
      <c r="A253" s="2">
        <v>242</v>
      </c>
      <c r="B253" s="2" t="s">
        <v>14</v>
      </c>
      <c r="C253" s="20" t="s">
        <v>158</v>
      </c>
      <c r="D253" s="20" t="s">
        <v>148</v>
      </c>
      <c r="E253" s="25">
        <v>12000</v>
      </c>
    </row>
    <row r="254" spans="1:5">
      <c r="A254" s="2">
        <v>243</v>
      </c>
      <c r="B254" s="2" t="s">
        <v>14</v>
      </c>
      <c r="C254" s="20" t="s">
        <v>160</v>
      </c>
      <c r="D254" s="20" t="s">
        <v>148</v>
      </c>
      <c r="E254" s="25">
        <v>7000</v>
      </c>
    </row>
    <row r="255" spans="1:5">
      <c r="A255" s="2">
        <v>244</v>
      </c>
      <c r="B255" s="2" t="s">
        <v>14</v>
      </c>
      <c r="C255" s="20" t="s">
        <v>162</v>
      </c>
      <c r="D255" s="20" t="s">
        <v>148</v>
      </c>
      <c r="E255" s="25">
        <v>12000</v>
      </c>
    </row>
    <row r="256" spans="1:5">
      <c r="A256" s="2">
        <v>245</v>
      </c>
      <c r="B256" s="2" t="s">
        <v>14</v>
      </c>
      <c r="C256" s="20" t="s">
        <v>163</v>
      </c>
      <c r="D256" s="20" t="s">
        <v>148</v>
      </c>
      <c r="E256" s="25">
        <v>8000</v>
      </c>
    </row>
    <row r="257" spans="1:5">
      <c r="A257" s="2">
        <v>246</v>
      </c>
      <c r="B257" s="2" t="s">
        <v>14</v>
      </c>
      <c r="C257" s="20" t="s">
        <v>144</v>
      </c>
      <c r="D257" s="20" t="s">
        <v>148</v>
      </c>
      <c r="E257" s="25">
        <v>12000</v>
      </c>
    </row>
    <row r="258" spans="1:5">
      <c r="A258" s="2">
        <v>247</v>
      </c>
      <c r="B258" s="2" t="s">
        <v>14</v>
      </c>
      <c r="C258" s="20" t="s">
        <v>128</v>
      </c>
      <c r="D258" s="20" t="s">
        <v>148</v>
      </c>
      <c r="E258" s="25">
        <v>12000</v>
      </c>
    </row>
    <row r="259" spans="1:5">
      <c r="A259" s="2">
        <v>248</v>
      </c>
      <c r="B259" s="2" t="s">
        <v>14</v>
      </c>
      <c r="C259" s="20" t="s">
        <v>189</v>
      </c>
      <c r="D259" s="20" t="s">
        <v>148</v>
      </c>
      <c r="E259" s="25">
        <v>7000</v>
      </c>
    </row>
    <row r="260" spans="1:5">
      <c r="A260" s="2">
        <v>249</v>
      </c>
      <c r="B260" s="2" t="s">
        <v>14</v>
      </c>
      <c r="C260" s="20" t="s">
        <v>157</v>
      </c>
      <c r="D260" s="20" t="s">
        <v>148</v>
      </c>
      <c r="E260" s="25">
        <v>12000</v>
      </c>
    </row>
    <row r="261" spans="1:5">
      <c r="A261" s="2">
        <v>250</v>
      </c>
      <c r="B261" s="2" t="s">
        <v>14</v>
      </c>
      <c r="C261" s="20" t="s">
        <v>171</v>
      </c>
      <c r="D261" s="20" t="s">
        <v>148</v>
      </c>
      <c r="E261" s="25">
        <v>8000</v>
      </c>
    </row>
    <row r="262" spans="1:5">
      <c r="A262" s="2">
        <v>251</v>
      </c>
      <c r="B262" s="2" t="s">
        <v>14</v>
      </c>
      <c r="C262" s="20" t="s">
        <v>241</v>
      </c>
      <c r="D262" s="20" t="s">
        <v>148</v>
      </c>
      <c r="E262" s="25">
        <v>10000</v>
      </c>
    </row>
    <row r="263" spans="1:5">
      <c r="A263" s="2">
        <v>252</v>
      </c>
      <c r="B263" s="2" t="s">
        <v>14</v>
      </c>
      <c r="C263" s="20" t="s">
        <v>221</v>
      </c>
      <c r="D263" s="20" t="s">
        <v>148</v>
      </c>
      <c r="E263" s="25">
        <v>8000</v>
      </c>
    </row>
    <row r="264" spans="1:5">
      <c r="A264" s="2">
        <v>253</v>
      </c>
      <c r="B264" s="2" t="s">
        <v>14</v>
      </c>
      <c r="C264" s="20" t="s">
        <v>139</v>
      </c>
      <c r="D264" s="20" t="s">
        <v>148</v>
      </c>
      <c r="E264" s="25">
        <v>7000</v>
      </c>
    </row>
    <row r="265" spans="1:5">
      <c r="A265" s="2">
        <v>254</v>
      </c>
      <c r="B265" s="2" t="s">
        <v>14</v>
      </c>
      <c r="C265" s="20" t="s">
        <v>152</v>
      </c>
      <c r="D265" s="20" t="s">
        <v>148</v>
      </c>
      <c r="E265" s="25">
        <v>12000</v>
      </c>
    </row>
    <row r="266" spans="1:5">
      <c r="A266" s="2">
        <v>255</v>
      </c>
      <c r="B266" s="2" t="s">
        <v>14</v>
      </c>
      <c r="C266" s="20" t="s">
        <v>161</v>
      </c>
      <c r="D266" s="20" t="s">
        <v>148</v>
      </c>
      <c r="E266" s="25">
        <v>12000</v>
      </c>
    </row>
    <row r="267" spans="1:5">
      <c r="A267" s="2">
        <v>256</v>
      </c>
      <c r="B267" s="2" t="s">
        <v>14</v>
      </c>
      <c r="C267" s="20" t="s">
        <v>150</v>
      </c>
      <c r="D267" s="20" t="s">
        <v>148</v>
      </c>
      <c r="E267" s="25">
        <v>12000</v>
      </c>
    </row>
    <row r="268" spans="1:5">
      <c r="A268" s="2">
        <v>257</v>
      </c>
      <c r="B268" s="2" t="s">
        <v>14</v>
      </c>
      <c r="C268" s="20" t="s">
        <v>156</v>
      </c>
      <c r="D268" s="20" t="s">
        <v>148</v>
      </c>
      <c r="E268" s="25">
        <v>12000</v>
      </c>
    </row>
    <row r="269" spans="1:5">
      <c r="A269" s="2">
        <v>258</v>
      </c>
      <c r="B269" s="2" t="s">
        <v>14</v>
      </c>
      <c r="C269" s="20" t="s">
        <v>164</v>
      </c>
      <c r="D269" s="20" t="s">
        <v>148</v>
      </c>
      <c r="E269" s="25">
        <v>12000</v>
      </c>
    </row>
    <row r="270" spans="1:5">
      <c r="A270" s="2">
        <v>259</v>
      </c>
      <c r="B270" s="2" t="s">
        <v>14</v>
      </c>
      <c r="C270" s="20" t="s">
        <v>297</v>
      </c>
      <c r="D270" s="20" t="s">
        <v>148</v>
      </c>
      <c r="E270" s="25">
        <v>12000</v>
      </c>
    </row>
    <row r="271" spans="1:5">
      <c r="A271" s="2">
        <v>260</v>
      </c>
      <c r="B271" s="2" t="s">
        <v>14</v>
      </c>
      <c r="C271" s="20" t="s">
        <v>133</v>
      </c>
      <c r="D271" s="20" t="s">
        <v>134</v>
      </c>
      <c r="E271" s="24">
        <v>8000</v>
      </c>
    </row>
    <row r="272" spans="1:5">
      <c r="A272" s="2">
        <v>261</v>
      </c>
      <c r="B272" s="2" t="s">
        <v>14</v>
      </c>
      <c r="C272" s="20" t="s">
        <v>135</v>
      </c>
      <c r="D272" s="20" t="s">
        <v>134</v>
      </c>
      <c r="E272" s="24">
        <v>7000</v>
      </c>
    </row>
    <row r="273" spans="1:5">
      <c r="A273" s="2">
        <v>262</v>
      </c>
      <c r="B273" s="2" t="s">
        <v>14</v>
      </c>
      <c r="C273" s="18" t="s">
        <v>136</v>
      </c>
      <c r="D273" s="20" t="s">
        <v>134</v>
      </c>
      <c r="E273" s="24">
        <v>8000</v>
      </c>
    </row>
    <row r="274" spans="1:5">
      <c r="A274" s="2">
        <v>263</v>
      </c>
      <c r="B274" s="2" t="s">
        <v>14</v>
      </c>
      <c r="C274" s="18" t="s">
        <v>137</v>
      </c>
      <c r="D274" s="20" t="s">
        <v>134</v>
      </c>
      <c r="E274" s="24">
        <v>6000</v>
      </c>
    </row>
    <row r="275" spans="1:5">
      <c r="A275" s="2">
        <v>264</v>
      </c>
      <c r="B275" s="2" t="s">
        <v>14</v>
      </c>
      <c r="C275" s="18" t="s">
        <v>138</v>
      </c>
      <c r="D275" s="20" t="s">
        <v>134</v>
      </c>
      <c r="E275" s="24">
        <v>10000</v>
      </c>
    </row>
    <row r="276" spans="1:5">
      <c r="A276" s="2">
        <v>265</v>
      </c>
      <c r="B276" s="2" t="s">
        <v>14</v>
      </c>
      <c r="C276" s="18" t="s">
        <v>140</v>
      </c>
      <c r="D276" s="20" t="s">
        <v>134</v>
      </c>
      <c r="E276" s="24">
        <v>8000</v>
      </c>
    </row>
    <row r="277" spans="1:5">
      <c r="A277" s="2">
        <v>266</v>
      </c>
      <c r="B277" s="2" t="s">
        <v>14</v>
      </c>
      <c r="C277" s="18" t="s">
        <v>141</v>
      </c>
      <c r="D277" s="20" t="s">
        <v>134</v>
      </c>
      <c r="E277" s="24">
        <v>9000</v>
      </c>
    </row>
    <row r="278" spans="1:5">
      <c r="A278" s="2">
        <v>267</v>
      </c>
      <c r="B278" s="2" t="s">
        <v>14</v>
      </c>
      <c r="C278" s="18" t="s">
        <v>142</v>
      </c>
      <c r="D278" s="20" t="s">
        <v>134</v>
      </c>
      <c r="E278" s="24">
        <v>12000</v>
      </c>
    </row>
    <row r="279" spans="1:5">
      <c r="A279" s="2">
        <v>268</v>
      </c>
      <c r="B279" s="2" t="s">
        <v>14</v>
      </c>
      <c r="C279" s="18" t="s">
        <v>143</v>
      </c>
      <c r="D279" s="20" t="s">
        <v>134</v>
      </c>
      <c r="E279" s="24">
        <v>8000</v>
      </c>
    </row>
    <row r="280" spans="1:5">
      <c r="A280" s="2">
        <v>269</v>
      </c>
      <c r="B280" s="2" t="s">
        <v>14</v>
      </c>
      <c r="C280" s="18" t="s">
        <v>145</v>
      </c>
      <c r="D280" s="20" t="s">
        <v>134</v>
      </c>
      <c r="E280" s="24">
        <v>7000</v>
      </c>
    </row>
    <row r="281" spans="1:5">
      <c r="A281" s="2">
        <v>270</v>
      </c>
      <c r="B281" s="2" t="s">
        <v>14</v>
      </c>
      <c r="C281" s="18" t="s">
        <v>118</v>
      </c>
      <c r="D281" s="20" t="s">
        <v>134</v>
      </c>
      <c r="E281" s="24">
        <v>12000</v>
      </c>
    </row>
    <row r="282" spans="1:5">
      <c r="A282" s="2">
        <v>271</v>
      </c>
      <c r="B282" s="2" t="s">
        <v>14</v>
      </c>
      <c r="C282" s="18" t="s">
        <v>170</v>
      </c>
      <c r="D282" s="20" t="s">
        <v>134</v>
      </c>
      <c r="E282" s="24">
        <v>12000</v>
      </c>
    </row>
    <row r="283" spans="1:5">
      <c r="A283" s="2">
        <v>272</v>
      </c>
      <c r="B283" s="2" t="s">
        <v>14</v>
      </c>
      <c r="C283" s="18" t="s">
        <v>197</v>
      </c>
      <c r="D283" s="20" t="s">
        <v>134</v>
      </c>
      <c r="E283" s="24">
        <v>12000</v>
      </c>
    </row>
    <row r="284" spans="1:5">
      <c r="A284" s="2">
        <v>273</v>
      </c>
      <c r="B284" s="2" t="s">
        <v>14</v>
      </c>
      <c r="C284" s="18" t="s">
        <v>203</v>
      </c>
      <c r="D284" s="20" t="s">
        <v>134</v>
      </c>
      <c r="E284" s="24">
        <v>8000</v>
      </c>
    </row>
    <row r="285" spans="1:5">
      <c r="A285" s="2">
        <v>274</v>
      </c>
      <c r="B285" s="2" t="s">
        <v>14</v>
      </c>
      <c r="C285" s="18" t="s">
        <v>298</v>
      </c>
      <c r="D285" s="20" t="s">
        <v>134</v>
      </c>
      <c r="E285" s="24">
        <v>8000</v>
      </c>
    </row>
    <row r="286" spans="1:5">
      <c r="A286" s="2">
        <v>275</v>
      </c>
      <c r="B286" s="2" t="s">
        <v>14</v>
      </c>
      <c r="C286" s="18" t="s">
        <v>299</v>
      </c>
      <c r="D286" s="20" t="s">
        <v>134</v>
      </c>
      <c r="E286" s="24">
        <v>12000</v>
      </c>
    </row>
    <row r="287" spans="1:5">
      <c r="A287" s="2">
        <v>276</v>
      </c>
      <c r="B287" s="2" t="s">
        <v>14</v>
      </c>
      <c r="C287" s="18" t="s">
        <v>300</v>
      </c>
      <c r="D287" s="20" t="s">
        <v>134</v>
      </c>
      <c r="E287" s="24">
        <v>12000</v>
      </c>
    </row>
    <row r="288" spans="1:5">
      <c r="A288" s="2">
        <v>277</v>
      </c>
      <c r="B288" s="2" t="s">
        <v>14</v>
      </c>
      <c r="C288" s="18" t="s">
        <v>301</v>
      </c>
      <c r="D288" s="20" t="s">
        <v>134</v>
      </c>
      <c r="E288" s="24">
        <v>12000</v>
      </c>
    </row>
    <row r="289" spans="1:5">
      <c r="A289" s="2">
        <v>278</v>
      </c>
      <c r="B289" s="2" t="s">
        <v>14</v>
      </c>
      <c r="C289" s="18" t="s">
        <v>302</v>
      </c>
      <c r="D289" s="20" t="s">
        <v>134</v>
      </c>
      <c r="E289" s="24">
        <v>8000</v>
      </c>
    </row>
    <row r="290" spans="1:5">
      <c r="A290" s="2">
        <v>279</v>
      </c>
      <c r="B290" s="2" t="s">
        <v>14</v>
      </c>
      <c r="C290" s="20" t="s">
        <v>303</v>
      </c>
      <c r="D290" s="20" t="s">
        <v>134</v>
      </c>
      <c r="E290" s="24">
        <v>8000</v>
      </c>
    </row>
    <row r="291" spans="1:5">
      <c r="A291" s="2">
        <v>280</v>
      </c>
      <c r="B291" s="2" t="s">
        <v>14</v>
      </c>
      <c r="C291" s="20" t="s">
        <v>304</v>
      </c>
      <c r="D291" s="20" t="s">
        <v>134</v>
      </c>
      <c r="E291" s="24">
        <v>12000</v>
      </c>
    </row>
    <row r="292" spans="1:5">
      <c r="A292" s="2">
        <v>281</v>
      </c>
      <c r="B292" s="2" t="s">
        <v>14</v>
      </c>
      <c r="C292" s="20" t="s">
        <v>305</v>
      </c>
      <c r="D292" s="20" t="s">
        <v>124</v>
      </c>
      <c r="E292" s="24">
        <v>12000</v>
      </c>
    </row>
    <row r="293" spans="1:5">
      <c r="A293" s="2">
        <v>282</v>
      </c>
      <c r="B293" s="2" t="s">
        <v>14</v>
      </c>
      <c r="C293" s="20" t="s">
        <v>306</v>
      </c>
      <c r="D293" s="20" t="s">
        <v>102</v>
      </c>
      <c r="E293" s="24">
        <v>12000</v>
      </c>
    </row>
    <row r="294" spans="1:5">
      <c r="A294" s="2">
        <v>283</v>
      </c>
      <c r="B294" s="2" t="s">
        <v>14</v>
      </c>
      <c r="C294" s="20" t="s">
        <v>222</v>
      </c>
      <c r="D294" s="20" t="s">
        <v>102</v>
      </c>
      <c r="E294" s="24">
        <v>12000</v>
      </c>
    </row>
    <row r="295" spans="1:5">
      <c r="A295" s="2">
        <v>284</v>
      </c>
      <c r="B295" s="2" t="s">
        <v>14</v>
      </c>
      <c r="C295" s="20" t="s">
        <v>307</v>
      </c>
      <c r="D295" s="20" t="s">
        <v>148</v>
      </c>
      <c r="E295" s="25">
        <v>10000</v>
      </c>
    </row>
    <row r="296" spans="1:5">
      <c r="A296" s="2">
        <v>285</v>
      </c>
      <c r="B296" s="2" t="s">
        <v>14</v>
      </c>
      <c r="C296" s="20" t="s">
        <v>308</v>
      </c>
      <c r="D296" s="20" t="s">
        <v>102</v>
      </c>
      <c r="E296" s="25">
        <v>7500</v>
      </c>
    </row>
    <row r="297" spans="1:5">
      <c r="A297" s="2">
        <v>286</v>
      </c>
      <c r="B297" s="2" t="s">
        <v>14</v>
      </c>
      <c r="C297" s="20" t="s">
        <v>308</v>
      </c>
      <c r="D297" s="20" t="s">
        <v>102</v>
      </c>
      <c r="E297" s="25">
        <v>9000</v>
      </c>
    </row>
    <row r="298" spans="1:5">
      <c r="A298" s="2">
        <v>287</v>
      </c>
      <c r="B298" s="2" t="s">
        <v>14</v>
      </c>
      <c r="C298" s="26" t="s">
        <v>72</v>
      </c>
      <c r="D298" s="26" t="s">
        <v>89</v>
      </c>
      <c r="E298" s="29">
        <v>4516.13</v>
      </c>
    </row>
    <row r="299" spans="1:5">
      <c r="A299" s="2">
        <v>288</v>
      </c>
      <c r="B299" s="2" t="s">
        <v>14</v>
      </c>
      <c r="C299" s="27" t="s">
        <v>115</v>
      </c>
      <c r="D299" s="28" t="s">
        <v>102</v>
      </c>
      <c r="E299" s="30">
        <v>7000</v>
      </c>
    </row>
  </sheetData>
  <mergeCells count="13">
    <mergeCell ref="A6:E6"/>
    <mergeCell ref="A1:E1"/>
    <mergeCell ref="A2:E2"/>
    <mergeCell ref="A3:E3"/>
    <mergeCell ref="A4:E4"/>
    <mergeCell ref="A5:E5"/>
    <mergeCell ref="E10:E11"/>
    <mergeCell ref="A7:E7"/>
    <mergeCell ref="A8:E8"/>
    <mergeCell ref="A9:E9"/>
    <mergeCell ref="A10:A11"/>
    <mergeCell ref="B10:B11"/>
    <mergeCell ref="D10:D11"/>
  </mergeCells>
  <phoneticPr fontId="1" type="noConversion"/>
  <conditionalFormatting sqref="C12:C297">
    <cfRule type="duplicateValues" dxfId="2" priority="3"/>
  </conditionalFormatting>
  <conditionalFormatting sqref="E295">
    <cfRule type="duplicateValues" dxfId="1" priority="2"/>
  </conditionalFormatting>
  <conditionalFormatting sqref="C298:C299">
    <cfRule type="duplicateValues" dxfId="0" priority="1"/>
  </conditionalFormatting>
  <pageMargins left="0.7" right="0.7" top="0.75" bottom="0.75" header="0.3" footer="0.3"/>
  <pageSetup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Listado de personal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Visan</dc:creator>
  <cp:lastModifiedBy>Rolando Salvador Lopez Arevalo</cp:lastModifiedBy>
  <cp:lastPrinted>2025-07-31T23:44:43Z</cp:lastPrinted>
  <dcterms:created xsi:type="dcterms:W3CDTF">2024-07-05T17:34:10Z</dcterms:created>
  <dcterms:modified xsi:type="dcterms:W3CDTF">2026-06-02T17:01:17Z</dcterms:modified>
</cp:coreProperties>
</file>